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72" windowHeight="11340" activeTab="1"/>
  </bookViews>
  <sheets>
    <sheet name="专任教师岗位一" sheetId="1" r:id="rId1"/>
    <sheet name="专任教师岗位二" sheetId="2" r:id="rId2"/>
    <sheet name="心理咨询岗位" sheetId="3" r:id="rId3"/>
  </sheets>
  <definedNames/>
  <calcPr fullCalcOnLoad="1"/>
</workbook>
</file>

<file path=xl/sharedStrings.xml><?xml version="1.0" encoding="utf-8"?>
<sst xmlns="http://schemas.openxmlformats.org/spreadsheetml/2006/main" count="936" uniqueCount="293">
  <si>
    <t>序号</t>
  </si>
  <si>
    <t>报考岗位</t>
  </si>
  <si>
    <t>报考岗位代码</t>
  </si>
  <si>
    <t>姓名</t>
  </si>
  <si>
    <t>性别</t>
  </si>
  <si>
    <t>最后毕业院校</t>
  </si>
  <si>
    <t>专任教师
岗位一</t>
  </si>
  <si>
    <t>2020ZRJS1</t>
  </si>
  <si>
    <t>女</t>
  </si>
  <si>
    <t>任兴赫</t>
  </si>
  <si>
    <t>男</t>
  </si>
  <si>
    <t>广州美术学院</t>
  </si>
  <si>
    <t>王天傲</t>
  </si>
  <si>
    <t>伦敦大学学院</t>
  </si>
  <si>
    <t>黄朝莹</t>
  </si>
  <si>
    <t>伦敦艺术大学</t>
  </si>
  <si>
    <t>西南交通大学</t>
  </si>
  <si>
    <t>澳门城市大学</t>
  </si>
  <si>
    <t>刘粤园</t>
  </si>
  <si>
    <t>北京师范大学</t>
  </si>
  <si>
    <t>中国传媒大学</t>
  </si>
  <si>
    <t>闫明</t>
  </si>
  <si>
    <t>中国艺术研究院</t>
  </si>
  <si>
    <t>天津师范大学</t>
  </si>
  <si>
    <t>胡晓东</t>
  </si>
  <si>
    <t>男</t>
  </si>
  <si>
    <t>福建师范大学</t>
  </si>
  <si>
    <t>欧阳帆</t>
  </si>
  <si>
    <t>华南师范大学</t>
  </si>
  <si>
    <t>宋俊义</t>
  </si>
  <si>
    <t>孙鹏飞</t>
  </si>
  <si>
    <t>上海戏剧学院</t>
  </si>
  <si>
    <t>黄瑞璐</t>
  </si>
  <si>
    <t>宋紫菡</t>
  </si>
  <si>
    <t>江西师范大学</t>
  </si>
  <si>
    <t>张永恒</t>
  </si>
  <si>
    <t>上海师范大学</t>
  </si>
  <si>
    <t>陈君瑶</t>
  </si>
  <si>
    <t>墨尔本大学</t>
  </si>
  <si>
    <t>2020ZRJS2</t>
  </si>
  <si>
    <t>于益华</t>
  </si>
  <si>
    <t>美国纽约利姆时装管理学院</t>
  </si>
  <si>
    <t>汪家莹</t>
  </si>
  <si>
    <t>韩国国立釜山大学</t>
  </si>
  <si>
    <t>潘汶蔚</t>
  </si>
  <si>
    <t>香港浸会大学</t>
  </si>
  <si>
    <t>张敏莹</t>
  </si>
  <si>
    <t>龚舒慧</t>
  </si>
  <si>
    <t>英国拉夫堡大学</t>
  </si>
  <si>
    <t>李世歌</t>
  </si>
  <si>
    <t>澳门科技大学</t>
  </si>
  <si>
    <t>伍惠安</t>
  </si>
  <si>
    <t>罗娴明</t>
  </si>
  <si>
    <t>韩国清州大学</t>
  </si>
  <si>
    <t>卜清柔</t>
  </si>
  <si>
    <t>华南理工大学</t>
  </si>
  <si>
    <t>姚琼</t>
  </si>
  <si>
    <t>赵思宇</t>
  </si>
  <si>
    <t>暨南大学</t>
  </si>
  <si>
    <t xml:space="preserve">李星月 </t>
  </si>
  <si>
    <t>女</t>
  </si>
  <si>
    <t>四川大学</t>
  </si>
  <si>
    <t>赵夏</t>
  </si>
  <si>
    <t>香港中文大学</t>
  </si>
  <si>
    <t>田栩莹</t>
  </si>
  <si>
    <t>英国诺丁汉特伦特大学</t>
  </si>
  <si>
    <t>汤新部</t>
  </si>
  <si>
    <t>中南民族大学</t>
  </si>
  <si>
    <t>张琪</t>
  </si>
  <si>
    <t>深圳大学</t>
  </si>
  <si>
    <t>通过</t>
  </si>
  <si>
    <t>审核结果</t>
  </si>
  <si>
    <t>黄园原</t>
  </si>
  <si>
    <t>女</t>
  </si>
  <si>
    <t>佛光大学（台湾）</t>
  </si>
  <si>
    <t>通过</t>
  </si>
  <si>
    <t>魏沺</t>
  </si>
  <si>
    <t>毕业学校</t>
  </si>
  <si>
    <t>伦敦电影学院</t>
  </si>
  <si>
    <r>
      <rPr>
        <sz val="18"/>
        <rFont val="黑体"/>
        <family val="3"/>
      </rPr>
      <t xml:space="preserve"> </t>
    </r>
    <r>
      <rPr>
        <b/>
        <sz val="18"/>
        <rFont val="宋体"/>
        <family val="0"/>
      </rPr>
      <t xml:space="preserve">   专任教师岗位一资格初审通过人员                   </t>
    </r>
  </si>
  <si>
    <t>初审结果</t>
  </si>
  <si>
    <t>专任教师
岗位二</t>
  </si>
  <si>
    <t>通过</t>
  </si>
  <si>
    <t>专任教师
岗位二</t>
  </si>
  <si>
    <t>通过</t>
  </si>
  <si>
    <t>专任教师
岗位二</t>
  </si>
  <si>
    <t>通过</t>
  </si>
  <si>
    <t>专任教师
岗位二</t>
  </si>
  <si>
    <t>通过</t>
  </si>
  <si>
    <t>专任教师
岗位二</t>
  </si>
  <si>
    <t>通过</t>
  </si>
  <si>
    <t>专任教师
岗位二</t>
  </si>
  <si>
    <t>通过</t>
  </si>
  <si>
    <t>专任教师
岗位二</t>
  </si>
  <si>
    <t>通过</t>
  </si>
  <si>
    <t>专任教师
岗位二</t>
  </si>
  <si>
    <t>通过</t>
  </si>
  <si>
    <t>专任教师
岗位二</t>
  </si>
  <si>
    <t>通过</t>
  </si>
  <si>
    <t>专任教师
岗位二</t>
  </si>
  <si>
    <t>通过</t>
  </si>
  <si>
    <t>专任教师
岗位二</t>
  </si>
  <si>
    <t>谭蒙</t>
  </si>
  <si>
    <t>女</t>
  </si>
  <si>
    <t>四川大学</t>
  </si>
  <si>
    <t>英国兰卡斯特大学</t>
  </si>
  <si>
    <r>
      <rPr>
        <sz val="20"/>
        <rFont val="黑体"/>
        <family val="3"/>
      </rPr>
      <t xml:space="preserve"> </t>
    </r>
    <r>
      <rPr>
        <b/>
        <sz val="20"/>
        <rFont val="宋体"/>
        <family val="0"/>
      </rPr>
      <t xml:space="preserve">   专任教师岗位二资格初审通过人员                   </t>
    </r>
  </si>
  <si>
    <t>序号</t>
  </si>
  <si>
    <t>审核结果</t>
  </si>
  <si>
    <t>心理咨询岗位</t>
  </si>
  <si>
    <t>2020XLZX</t>
  </si>
  <si>
    <t>杨慧</t>
  </si>
  <si>
    <t>广州大学</t>
  </si>
  <si>
    <t>通过</t>
  </si>
  <si>
    <t>闫昱如</t>
  </si>
  <si>
    <t>邝佩莎</t>
  </si>
  <si>
    <t>女</t>
  </si>
  <si>
    <t>广州大学</t>
  </si>
  <si>
    <t>梁钰炫</t>
  </si>
  <si>
    <t>吴霞云</t>
  </si>
  <si>
    <t>南昌大学</t>
  </si>
  <si>
    <t>任肖霏</t>
  </si>
  <si>
    <t>华中师范大学</t>
  </si>
  <si>
    <t>李泽美</t>
  </si>
  <si>
    <t>皖南医学院</t>
  </si>
  <si>
    <t>梁韵思</t>
  </si>
  <si>
    <t>中国科学院大学</t>
  </si>
  <si>
    <t>陈玲</t>
  </si>
  <si>
    <t>北京理工大学</t>
  </si>
  <si>
    <t>魏丹</t>
  </si>
  <si>
    <t>陈嘉豪</t>
  </si>
  <si>
    <t>广西师范大学</t>
  </si>
  <si>
    <t>韩红静</t>
  </si>
  <si>
    <t>陈未雨</t>
  </si>
  <si>
    <t>贺竞雨</t>
  </si>
  <si>
    <t>温馨</t>
  </si>
  <si>
    <t>何佳</t>
  </si>
  <si>
    <t>仲维维</t>
  </si>
  <si>
    <t>林彩云</t>
  </si>
  <si>
    <t>闽南师范大学</t>
  </si>
  <si>
    <t>肖运华</t>
  </si>
  <si>
    <t>南京医科大学</t>
  </si>
  <si>
    <t>南方医科大学</t>
  </si>
  <si>
    <t>王丹</t>
  </si>
  <si>
    <t>罗维惟</t>
  </si>
  <si>
    <t>陈晓彤</t>
  </si>
  <si>
    <t>悉尼大学</t>
  </si>
  <si>
    <t>陈梓琳</t>
  </si>
  <si>
    <t>女</t>
  </si>
  <si>
    <t>香港城市大学</t>
  </si>
  <si>
    <t>张婧</t>
  </si>
  <si>
    <t>黄茹薇</t>
  </si>
  <si>
    <t>英国伦敦大学学院</t>
  </si>
  <si>
    <t>刘舒怡</t>
  </si>
  <si>
    <t>云南师范大学</t>
  </si>
  <si>
    <t>通过</t>
  </si>
  <si>
    <t>心理咨询岗位</t>
  </si>
  <si>
    <t>罗元珊</t>
  </si>
  <si>
    <t>中国政法大学</t>
  </si>
  <si>
    <t>马辉</t>
  </si>
  <si>
    <t>张航</t>
  </si>
  <si>
    <t>冯晓莹</t>
  </si>
  <si>
    <t>李俊阳</t>
  </si>
  <si>
    <t>雷一</t>
  </si>
  <si>
    <t>伯明翰大学</t>
  </si>
  <si>
    <t>郭璇</t>
  </si>
  <si>
    <t>法国艾克斯-马赛大学</t>
  </si>
  <si>
    <t>詹大鑫</t>
  </si>
  <si>
    <t>福建师范大学</t>
  </si>
  <si>
    <t>赵林林</t>
  </si>
  <si>
    <t>赵阳</t>
  </si>
  <si>
    <t>周靖钧</t>
  </si>
  <si>
    <t>李颖颖</t>
  </si>
  <si>
    <t>刘静</t>
  </si>
  <si>
    <t>王卓彦</t>
  </si>
  <si>
    <t>王梦阳</t>
  </si>
  <si>
    <t>哈尔滨师范大学</t>
  </si>
  <si>
    <t>吴瑶</t>
  </si>
  <si>
    <t>湖南科技大学</t>
  </si>
  <si>
    <t>曾凯搏</t>
  </si>
  <si>
    <t>湖南师范大学</t>
  </si>
  <si>
    <t>李燕梅</t>
  </si>
  <si>
    <t>谢艳妮</t>
  </si>
  <si>
    <t>尹浩楠</t>
  </si>
  <si>
    <t>刘玲玲</t>
  </si>
  <si>
    <t>华东师范大学</t>
  </si>
  <si>
    <t>唐煜坤</t>
  </si>
  <si>
    <t>白雪</t>
  </si>
  <si>
    <t>山西大学</t>
  </si>
  <si>
    <t>曹香燚</t>
  </si>
  <si>
    <t>通过</t>
  </si>
  <si>
    <t>心理咨询岗位</t>
  </si>
  <si>
    <t>黄丽芳</t>
  </si>
  <si>
    <t>蒋敏</t>
  </si>
  <si>
    <t>李达齐</t>
  </si>
  <si>
    <t>马慧莹</t>
  </si>
  <si>
    <t>杨颖</t>
  </si>
  <si>
    <t>女</t>
  </si>
  <si>
    <t>华南师范大学</t>
  </si>
  <si>
    <t>张静茹</t>
  </si>
  <si>
    <t>高婷</t>
  </si>
  <si>
    <t>张会杉</t>
  </si>
  <si>
    <t>王亭予</t>
  </si>
  <si>
    <t>辽宁师范大学</t>
  </si>
  <si>
    <t>周盈</t>
  </si>
  <si>
    <t>李雪娟</t>
  </si>
  <si>
    <t>潘少萍</t>
  </si>
  <si>
    <t>陈盈</t>
  </si>
  <si>
    <t>匡海玲</t>
  </si>
  <si>
    <t>邝立平</t>
  </si>
  <si>
    <t>黄瑜琪</t>
  </si>
  <si>
    <t>南京师范大学</t>
  </si>
  <si>
    <t>山东师范大学</t>
  </si>
  <si>
    <t>杨帆</t>
  </si>
  <si>
    <t>内蒙古师范大学</t>
  </si>
  <si>
    <t>尹锡杨</t>
  </si>
  <si>
    <t>宁波大学</t>
  </si>
  <si>
    <t>赵丽雯</t>
  </si>
  <si>
    <t>何楚珺</t>
  </si>
  <si>
    <t>陕西师范大学</t>
  </si>
  <si>
    <t>陈登辉</t>
  </si>
  <si>
    <t>林玉凤</t>
  </si>
  <si>
    <t>李楠</t>
  </si>
  <si>
    <t>李玉杰</t>
  </si>
  <si>
    <t>王颖真</t>
  </si>
  <si>
    <t>武汉大学</t>
  </si>
  <si>
    <t>钟声言</t>
  </si>
  <si>
    <t>张洁</t>
  </si>
  <si>
    <t>香港城市大学</t>
  </si>
  <si>
    <t>许乐怡</t>
  </si>
  <si>
    <t>香港教育大学</t>
  </si>
  <si>
    <t>张博文</t>
  </si>
  <si>
    <t>谢菲尔德大学</t>
  </si>
  <si>
    <t>通过</t>
  </si>
  <si>
    <t>心理咨询岗位</t>
  </si>
  <si>
    <t>陆昕昕</t>
  </si>
  <si>
    <t>英国埃克斯特大学</t>
  </si>
  <si>
    <t>卢昊</t>
  </si>
  <si>
    <t>英国爱丁堡大学</t>
  </si>
  <si>
    <t>叶熙蕾</t>
  </si>
  <si>
    <t>英国格拉斯哥大学</t>
  </si>
  <si>
    <t>付格西</t>
  </si>
  <si>
    <t>英国利兹大学</t>
  </si>
  <si>
    <t>孙晓莹</t>
  </si>
  <si>
    <t>董艳菊</t>
  </si>
  <si>
    <t>中国地质大学（武汉）</t>
  </si>
  <si>
    <t>陈敏婧</t>
  </si>
  <si>
    <t>李卓伦</t>
  </si>
  <si>
    <t>中山大学</t>
  </si>
  <si>
    <t>马莎潇</t>
  </si>
  <si>
    <t>杨婧雯</t>
  </si>
  <si>
    <t>邓祺祁</t>
  </si>
  <si>
    <t>刘梓仪</t>
  </si>
  <si>
    <t>陈少婷</t>
  </si>
  <si>
    <t>李圣腾</t>
  </si>
  <si>
    <t>冯文姝</t>
  </si>
  <si>
    <t>李佩娟</t>
  </si>
  <si>
    <t>王磊</t>
  </si>
  <si>
    <t>闽南师范发现</t>
  </si>
  <si>
    <t>张晓婷</t>
  </si>
  <si>
    <t>陆遥</t>
  </si>
  <si>
    <t>中南大学</t>
  </si>
  <si>
    <t>张睿</t>
  </si>
  <si>
    <t>祝翠平</t>
  </si>
  <si>
    <t>李国欣</t>
  </si>
  <si>
    <t>舒畅</t>
  </si>
  <si>
    <t>陈姿欣</t>
  </si>
  <si>
    <t>黄琦</t>
  </si>
  <si>
    <t>刘璟尧</t>
  </si>
  <si>
    <t>马悦鲜</t>
  </si>
  <si>
    <t>西班牙阿尔卡拉大学</t>
  </si>
  <si>
    <t>欧阳宝婷</t>
  </si>
  <si>
    <t>谢欣</t>
  </si>
  <si>
    <t>黄家琳</t>
  </si>
  <si>
    <t>张妮</t>
  </si>
  <si>
    <t>广西民族大学</t>
  </si>
  <si>
    <t>陈婉湘</t>
  </si>
  <si>
    <t>谷灵芝</t>
  </si>
  <si>
    <t>吴晗</t>
  </si>
  <si>
    <t>张志芳</t>
  </si>
  <si>
    <t>孟巾金</t>
  </si>
  <si>
    <t>麦锦航</t>
  </si>
  <si>
    <t>罗洁如</t>
  </si>
  <si>
    <t>黎杨</t>
  </si>
  <si>
    <t>四川师范大学</t>
  </si>
  <si>
    <t>通过</t>
  </si>
  <si>
    <t>伦敦国王学院</t>
  </si>
  <si>
    <t xml:space="preserve">          心理咨询中心岗位资格初审通过人员                   </t>
  </si>
  <si>
    <t>英国伦敦大学学院</t>
  </si>
  <si>
    <t>旷思慧</t>
  </si>
  <si>
    <t>伦敦大学学院</t>
  </si>
  <si>
    <t>陈雪欣</t>
  </si>
  <si>
    <t>华南师范大学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</si>
</sst>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20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.5"/>
      <color indexed="63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0000FF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.5"/>
      <color rgb="FF302C3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超链接 2" xfId="44"/>
    <cellStyle name="超链接 3" xfId="45"/>
    <cellStyle name="超链接 4" xfId="46"/>
    <cellStyle name="超链接 5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55" zoomScaleNormal="55" zoomScalePageLayoutView="0" workbookViewId="0" topLeftCell="A1">
      <pane ySplit="2" topLeftCell="A3" activePane="bottomLeft" state="frozen"/>
      <selection pane="topLeft" activeCell="A1" sqref="A1"/>
      <selection pane="bottomLeft" activeCell="D29" sqref="D29"/>
    </sheetView>
  </sheetViews>
  <sheetFormatPr defaultColWidth="9.00390625" defaultRowHeight="14.25"/>
  <cols>
    <col min="1" max="1" width="13.375" style="1" customWidth="1"/>
    <col min="2" max="2" width="17.625" style="1" customWidth="1"/>
    <col min="3" max="3" width="21.375" style="1" customWidth="1"/>
    <col min="4" max="4" width="17.00390625" style="1" customWidth="1"/>
    <col min="5" max="5" width="14.25390625" style="1" customWidth="1"/>
    <col min="6" max="6" width="27.125" style="2" customWidth="1"/>
    <col min="7" max="7" width="17.00390625" style="1" customWidth="1"/>
    <col min="8" max="16384" width="9.00390625" style="1" customWidth="1"/>
  </cols>
  <sheetData>
    <row r="1" spans="1:7" ht="41.25" customHeight="1">
      <c r="A1" s="29" t="s">
        <v>79</v>
      </c>
      <c r="B1" s="29"/>
      <c r="C1" s="29"/>
      <c r="D1" s="29"/>
      <c r="E1" s="29"/>
      <c r="F1" s="29"/>
      <c r="G1" s="29"/>
    </row>
    <row r="2" spans="1:7" s="7" customFormat="1" ht="4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77</v>
      </c>
      <c r="G2" s="6" t="s">
        <v>71</v>
      </c>
    </row>
    <row r="3" spans="1:7" s="10" customFormat="1" ht="45" customHeight="1">
      <c r="A3" s="8">
        <v>1</v>
      </c>
      <c r="B3" s="9" t="s">
        <v>6</v>
      </c>
      <c r="C3" s="8" t="s">
        <v>7</v>
      </c>
      <c r="D3" s="8" t="s">
        <v>37</v>
      </c>
      <c r="E3" s="8" t="s">
        <v>8</v>
      </c>
      <c r="F3" s="9" t="s">
        <v>38</v>
      </c>
      <c r="G3" s="8" t="s">
        <v>75</v>
      </c>
    </row>
    <row r="4" spans="1:7" s="10" customFormat="1" ht="45" customHeight="1">
      <c r="A4" s="8">
        <v>2</v>
      </c>
      <c r="B4" s="9" t="s">
        <v>6</v>
      </c>
      <c r="C4" s="8" t="s">
        <v>7</v>
      </c>
      <c r="D4" s="8" t="s">
        <v>24</v>
      </c>
      <c r="E4" s="8" t="s">
        <v>25</v>
      </c>
      <c r="F4" s="9" t="s">
        <v>26</v>
      </c>
      <c r="G4" s="8" t="s">
        <v>70</v>
      </c>
    </row>
    <row r="5" spans="1:7" s="10" customFormat="1" ht="45" customHeight="1">
      <c r="A5" s="8">
        <v>3</v>
      </c>
      <c r="B5" s="9" t="s">
        <v>6</v>
      </c>
      <c r="C5" s="8" t="s">
        <v>7</v>
      </c>
      <c r="D5" s="8" t="s">
        <v>14</v>
      </c>
      <c r="E5" s="8" t="s">
        <v>8</v>
      </c>
      <c r="F5" s="9" t="s">
        <v>15</v>
      </c>
      <c r="G5" s="8" t="s">
        <v>70</v>
      </c>
    </row>
    <row r="6" spans="1:7" s="10" customFormat="1" ht="45" customHeight="1">
      <c r="A6" s="8">
        <v>4</v>
      </c>
      <c r="B6" s="9" t="s">
        <v>6</v>
      </c>
      <c r="C6" s="8" t="s">
        <v>7</v>
      </c>
      <c r="D6" s="8" t="s">
        <v>32</v>
      </c>
      <c r="E6" s="8" t="s">
        <v>8</v>
      </c>
      <c r="F6" s="9" t="s">
        <v>20</v>
      </c>
      <c r="G6" s="8" t="s">
        <v>70</v>
      </c>
    </row>
    <row r="7" spans="1:7" s="10" customFormat="1" ht="45" customHeight="1">
      <c r="A7" s="8">
        <v>5</v>
      </c>
      <c r="B7" s="9" t="s">
        <v>6</v>
      </c>
      <c r="C7" s="8" t="s">
        <v>7</v>
      </c>
      <c r="D7" s="8" t="s">
        <v>72</v>
      </c>
      <c r="E7" s="8" t="s">
        <v>73</v>
      </c>
      <c r="F7" s="9" t="s">
        <v>74</v>
      </c>
      <c r="G7" s="8" t="s">
        <v>70</v>
      </c>
    </row>
    <row r="8" spans="1:7" s="10" customFormat="1" ht="45" customHeight="1">
      <c r="A8" s="8">
        <v>6</v>
      </c>
      <c r="B8" s="9" t="s">
        <v>6</v>
      </c>
      <c r="C8" s="8" t="s">
        <v>7</v>
      </c>
      <c r="D8" s="8" t="s">
        <v>18</v>
      </c>
      <c r="E8" s="8" t="s">
        <v>8</v>
      </c>
      <c r="F8" s="9" t="s">
        <v>19</v>
      </c>
      <c r="G8" s="8" t="s">
        <v>70</v>
      </c>
    </row>
    <row r="9" spans="1:7" s="10" customFormat="1" ht="45" customHeight="1">
      <c r="A9" s="8">
        <v>7</v>
      </c>
      <c r="B9" s="9" t="s">
        <v>6</v>
      </c>
      <c r="C9" s="8" t="s">
        <v>7</v>
      </c>
      <c r="D9" s="8" t="s">
        <v>27</v>
      </c>
      <c r="E9" s="8" t="s">
        <v>8</v>
      </c>
      <c r="F9" s="9" t="s">
        <v>11</v>
      </c>
      <c r="G9" s="8" t="s">
        <v>70</v>
      </c>
    </row>
    <row r="10" spans="1:7" s="10" customFormat="1" ht="45" customHeight="1">
      <c r="A10" s="8">
        <v>8</v>
      </c>
      <c r="B10" s="9" t="s">
        <v>6</v>
      </c>
      <c r="C10" s="8" t="s">
        <v>7</v>
      </c>
      <c r="D10" s="8" t="s">
        <v>9</v>
      </c>
      <c r="E10" s="8" t="s">
        <v>10</v>
      </c>
      <c r="F10" s="9" t="s">
        <v>11</v>
      </c>
      <c r="G10" s="8" t="s">
        <v>70</v>
      </c>
    </row>
    <row r="11" spans="1:7" s="10" customFormat="1" ht="45" customHeight="1">
      <c r="A11" s="8">
        <v>9</v>
      </c>
      <c r="B11" s="9" t="s">
        <v>6</v>
      </c>
      <c r="C11" s="8" t="s">
        <v>7</v>
      </c>
      <c r="D11" s="8" t="s">
        <v>29</v>
      </c>
      <c r="E11" s="8" t="s">
        <v>10</v>
      </c>
      <c r="F11" s="9" t="s">
        <v>78</v>
      </c>
      <c r="G11" s="8" t="s">
        <v>70</v>
      </c>
    </row>
    <row r="12" spans="1:7" s="10" customFormat="1" ht="45" customHeight="1">
      <c r="A12" s="8">
        <v>10</v>
      </c>
      <c r="B12" s="9" t="s">
        <v>6</v>
      </c>
      <c r="C12" s="8" t="s">
        <v>7</v>
      </c>
      <c r="D12" s="8" t="s">
        <v>33</v>
      </c>
      <c r="E12" s="8" t="s">
        <v>8</v>
      </c>
      <c r="F12" s="9" t="s">
        <v>20</v>
      </c>
      <c r="G12" s="8" t="s">
        <v>70</v>
      </c>
    </row>
    <row r="13" spans="1:7" s="10" customFormat="1" ht="45" customHeight="1">
      <c r="A13" s="8">
        <v>11</v>
      </c>
      <c r="B13" s="9" t="s">
        <v>6</v>
      </c>
      <c r="C13" s="8" t="s">
        <v>7</v>
      </c>
      <c r="D13" s="8" t="s">
        <v>30</v>
      </c>
      <c r="E13" s="8" t="s">
        <v>10</v>
      </c>
      <c r="F13" s="9" t="s">
        <v>31</v>
      </c>
      <c r="G13" s="8" t="s">
        <v>70</v>
      </c>
    </row>
    <row r="14" spans="1:7" s="10" customFormat="1" ht="45" customHeight="1">
      <c r="A14" s="8">
        <v>12</v>
      </c>
      <c r="B14" s="9" t="s">
        <v>6</v>
      </c>
      <c r="C14" s="8" t="s">
        <v>7</v>
      </c>
      <c r="D14" s="8" t="s">
        <v>12</v>
      </c>
      <c r="E14" s="8" t="s">
        <v>10</v>
      </c>
      <c r="F14" s="9" t="s">
        <v>13</v>
      </c>
      <c r="G14" s="8" t="s">
        <v>70</v>
      </c>
    </row>
    <row r="15" spans="1:7" s="10" customFormat="1" ht="45" customHeight="1">
      <c r="A15" s="8">
        <v>13</v>
      </c>
      <c r="B15" s="12" t="s">
        <v>6</v>
      </c>
      <c r="C15" s="11" t="s">
        <v>7</v>
      </c>
      <c r="D15" s="11" t="s">
        <v>76</v>
      </c>
      <c r="E15" s="28" t="s">
        <v>73</v>
      </c>
      <c r="F15" s="9" t="s">
        <v>58</v>
      </c>
      <c r="G15" s="11" t="s">
        <v>75</v>
      </c>
    </row>
    <row r="16" spans="1:7" s="10" customFormat="1" ht="45" customHeight="1">
      <c r="A16" s="8">
        <v>14</v>
      </c>
      <c r="B16" s="9" t="s">
        <v>6</v>
      </c>
      <c r="C16" s="8" t="s">
        <v>7</v>
      </c>
      <c r="D16" s="8" t="s">
        <v>21</v>
      </c>
      <c r="E16" s="8" t="s">
        <v>10</v>
      </c>
      <c r="F16" s="9" t="s">
        <v>22</v>
      </c>
      <c r="G16" s="8" t="s">
        <v>70</v>
      </c>
    </row>
    <row r="17" spans="1:7" s="13" customFormat="1" ht="45" customHeight="1">
      <c r="A17" s="8">
        <v>15</v>
      </c>
      <c r="B17" s="9" t="s">
        <v>6</v>
      </c>
      <c r="C17" s="8" t="s">
        <v>7</v>
      </c>
      <c r="D17" s="8" t="s">
        <v>35</v>
      </c>
      <c r="E17" s="8" t="s">
        <v>10</v>
      </c>
      <c r="F17" s="9" t="s">
        <v>20</v>
      </c>
      <c r="G17" s="8" t="s">
        <v>70</v>
      </c>
    </row>
    <row r="18" spans="1:7" ht="48.75" customHeight="1">
      <c r="A18" s="8">
        <v>16</v>
      </c>
      <c r="B18" s="9" t="s">
        <v>6</v>
      </c>
      <c r="C18" s="8" t="s">
        <v>7</v>
      </c>
      <c r="D18" s="8" t="s">
        <v>289</v>
      </c>
      <c r="E18" s="8" t="s">
        <v>73</v>
      </c>
      <c r="F18" s="9" t="s">
        <v>290</v>
      </c>
      <c r="G18" s="8" t="s">
        <v>70</v>
      </c>
    </row>
    <row r="22" ht="15.75">
      <c r="G22" s="3"/>
    </row>
  </sheetData>
  <sheetProtection/>
  <mergeCells count="1">
    <mergeCell ref="A1:G1"/>
  </mergeCells>
  <printOptions horizontalCentered="1" verticalCentered="1"/>
  <pageMargins left="0.35433070866141736" right="0.1968503937007874" top="0.5905511811023623" bottom="2.7559055118110236" header="0.7874015748031497" footer="2.5590551181102366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55" zoomScaleNormal="55" workbookViewId="0" topLeftCell="A1">
      <selection activeCell="L18" sqref="L18"/>
    </sheetView>
  </sheetViews>
  <sheetFormatPr defaultColWidth="9.00390625" defaultRowHeight="14.25"/>
  <cols>
    <col min="1" max="1" width="13.75390625" style="0" customWidth="1"/>
    <col min="2" max="2" width="18.25390625" style="0" customWidth="1"/>
    <col min="3" max="3" width="21.00390625" style="0" customWidth="1"/>
    <col min="4" max="4" width="16.25390625" style="0" customWidth="1"/>
    <col min="5" max="5" width="10.875" style="0" customWidth="1"/>
    <col min="6" max="6" width="28.50390625" style="0" customWidth="1"/>
    <col min="7" max="7" width="16.25390625" style="0" customWidth="1"/>
  </cols>
  <sheetData>
    <row r="1" spans="1:7" s="1" customFormat="1" ht="52.5" customHeight="1">
      <c r="A1" s="30" t="s">
        <v>106</v>
      </c>
      <c r="B1" s="30"/>
      <c r="C1" s="30"/>
      <c r="D1" s="30"/>
      <c r="E1" s="30"/>
      <c r="F1" s="30"/>
      <c r="G1" s="30"/>
    </row>
    <row r="2" spans="1:7" s="17" customFormat="1" ht="48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80</v>
      </c>
    </row>
    <row r="3" spans="1:7" s="10" customFormat="1" ht="54" customHeight="1">
      <c r="A3" s="8">
        <v>1</v>
      </c>
      <c r="B3" s="9" t="s">
        <v>93</v>
      </c>
      <c r="C3" s="8" t="s">
        <v>39</v>
      </c>
      <c r="D3" s="8" t="s">
        <v>54</v>
      </c>
      <c r="E3" s="8" t="s">
        <v>8</v>
      </c>
      <c r="F3" s="9" t="s">
        <v>55</v>
      </c>
      <c r="G3" s="8" t="s">
        <v>94</v>
      </c>
    </row>
    <row r="4" spans="1:7" s="10" customFormat="1" ht="54" customHeight="1">
      <c r="A4" s="8">
        <v>2</v>
      </c>
      <c r="B4" s="9" t="s">
        <v>83</v>
      </c>
      <c r="C4" s="8" t="s">
        <v>39</v>
      </c>
      <c r="D4" s="8" t="s">
        <v>47</v>
      </c>
      <c r="E4" s="8" t="s">
        <v>8</v>
      </c>
      <c r="F4" s="9" t="s">
        <v>48</v>
      </c>
      <c r="G4" s="8" t="s">
        <v>86</v>
      </c>
    </row>
    <row r="5" spans="1:7" s="10" customFormat="1" ht="54" customHeight="1">
      <c r="A5" s="8">
        <v>3</v>
      </c>
      <c r="B5" s="9" t="s">
        <v>87</v>
      </c>
      <c r="C5" s="8" t="s">
        <v>39</v>
      </c>
      <c r="D5" s="8" t="s">
        <v>49</v>
      </c>
      <c r="E5" s="8" t="s">
        <v>10</v>
      </c>
      <c r="F5" s="9" t="s">
        <v>50</v>
      </c>
      <c r="G5" s="8" t="s">
        <v>88</v>
      </c>
    </row>
    <row r="6" spans="1:7" s="10" customFormat="1" ht="54" customHeight="1">
      <c r="A6" s="8">
        <v>4</v>
      </c>
      <c r="B6" s="9" t="s">
        <v>99</v>
      </c>
      <c r="C6" s="8" t="s">
        <v>39</v>
      </c>
      <c r="D6" s="8" t="s">
        <v>59</v>
      </c>
      <c r="E6" s="8" t="s">
        <v>60</v>
      </c>
      <c r="F6" s="9" t="s">
        <v>61</v>
      </c>
      <c r="G6" s="8" t="s">
        <v>98</v>
      </c>
    </row>
    <row r="7" spans="1:7" s="10" customFormat="1" ht="54" customHeight="1">
      <c r="A7" s="8">
        <v>5</v>
      </c>
      <c r="B7" s="9" t="s">
        <v>91</v>
      </c>
      <c r="C7" s="8" t="s">
        <v>39</v>
      </c>
      <c r="D7" s="8" t="s">
        <v>52</v>
      </c>
      <c r="E7" s="8" t="s">
        <v>8</v>
      </c>
      <c r="F7" s="9" t="s">
        <v>53</v>
      </c>
      <c r="G7" s="8" t="s">
        <v>92</v>
      </c>
    </row>
    <row r="8" spans="1:7" s="10" customFormat="1" ht="54" customHeight="1">
      <c r="A8" s="8">
        <v>6</v>
      </c>
      <c r="B8" s="9" t="s">
        <v>83</v>
      </c>
      <c r="C8" s="8" t="s">
        <v>39</v>
      </c>
      <c r="D8" s="8" t="s">
        <v>44</v>
      </c>
      <c r="E8" s="8" t="s">
        <v>8</v>
      </c>
      <c r="F8" s="9" t="s">
        <v>45</v>
      </c>
      <c r="G8" s="8" t="s">
        <v>84</v>
      </c>
    </row>
    <row r="9" spans="1:7" s="10" customFormat="1" ht="54" customHeight="1">
      <c r="A9" s="8">
        <v>7</v>
      </c>
      <c r="B9" s="9" t="s">
        <v>101</v>
      </c>
      <c r="C9" s="8" t="s">
        <v>39</v>
      </c>
      <c r="D9" s="8" t="s">
        <v>102</v>
      </c>
      <c r="E9" s="8" t="s">
        <v>103</v>
      </c>
      <c r="F9" s="9" t="s">
        <v>104</v>
      </c>
      <c r="G9" s="11" t="s">
        <v>100</v>
      </c>
    </row>
    <row r="10" spans="1:7" s="10" customFormat="1" ht="54" customHeight="1">
      <c r="A10" s="8">
        <v>8</v>
      </c>
      <c r="B10" s="9" t="s">
        <v>83</v>
      </c>
      <c r="C10" s="8" t="s">
        <v>39</v>
      </c>
      <c r="D10" s="8" t="s">
        <v>66</v>
      </c>
      <c r="E10" s="8" t="s">
        <v>10</v>
      </c>
      <c r="F10" s="9" t="s">
        <v>67</v>
      </c>
      <c r="G10" s="8" t="s">
        <v>100</v>
      </c>
    </row>
    <row r="11" spans="1:7" s="10" customFormat="1" ht="54" customHeight="1">
      <c r="A11" s="8">
        <v>9</v>
      </c>
      <c r="B11" s="9" t="s">
        <v>99</v>
      </c>
      <c r="C11" s="8" t="s">
        <v>39</v>
      </c>
      <c r="D11" s="8" t="s">
        <v>64</v>
      </c>
      <c r="E11" s="8" t="s">
        <v>8</v>
      </c>
      <c r="F11" s="9" t="s">
        <v>65</v>
      </c>
      <c r="G11" s="8" t="s">
        <v>82</v>
      </c>
    </row>
    <row r="12" spans="1:7" s="10" customFormat="1" ht="54" customHeight="1">
      <c r="A12" s="8">
        <v>10</v>
      </c>
      <c r="B12" s="9" t="s">
        <v>81</v>
      </c>
      <c r="C12" s="8" t="s">
        <v>39</v>
      </c>
      <c r="D12" s="8" t="s">
        <v>42</v>
      </c>
      <c r="E12" s="8" t="s">
        <v>8</v>
      </c>
      <c r="F12" s="9" t="s">
        <v>43</v>
      </c>
      <c r="G12" s="8" t="s">
        <v>82</v>
      </c>
    </row>
    <row r="13" spans="1:7" s="10" customFormat="1" ht="54" customHeight="1">
      <c r="A13" s="8">
        <v>11</v>
      </c>
      <c r="B13" s="9" t="s">
        <v>89</v>
      </c>
      <c r="C13" s="8" t="s">
        <v>39</v>
      </c>
      <c r="D13" s="8" t="s">
        <v>51</v>
      </c>
      <c r="E13" s="8" t="s">
        <v>8</v>
      </c>
      <c r="F13" s="9" t="s">
        <v>50</v>
      </c>
      <c r="G13" s="8" t="s">
        <v>90</v>
      </c>
    </row>
    <row r="14" spans="1:7" s="10" customFormat="1" ht="54" customHeight="1">
      <c r="A14" s="8">
        <v>12</v>
      </c>
      <c r="B14" s="9" t="s">
        <v>97</v>
      </c>
      <c r="C14" s="8" t="s">
        <v>39</v>
      </c>
      <c r="D14" s="8" t="s">
        <v>56</v>
      </c>
      <c r="E14" s="8" t="s">
        <v>8</v>
      </c>
      <c r="F14" s="9" t="s">
        <v>55</v>
      </c>
      <c r="G14" s="8" t="s">
        <v>96</v>
      </c>
    </row>
    <row r="15" spans="1:7" s="10" customFormat="1" ht="54" customHeight="1">
      <c r="A15" s="8">
        <v>13</v>
      </c>
      <c r="B15" s="9" t="s">
        <v>95</v>
      </c>
      <c r="C15" s="8" t="s">
        <v>39</v>
      </c>
      <c r="D15" s="8" t="s">
        <v>40</v>
      </c>
      <c r="E15" s="8" t="s">
        <v>8</v>
      </c>
      <c r="F15" s="9" t="s">
        <v>41</v>
      </c>
      <c r="G15" s="8" t="s">
        <v>96</v>
      </c>
    </row>
    <row r="16" spans="1:7" s="10" customFormat="1" ht="54" customHeight="1">
      <c r="A16" s="8">
        <v>14</v>
      </c>
      <c r="B16" s="9" t="s">
        <v>85</v>
      </c>
      <c r="C16" s="8" t="s">
        <v>39</v>
      </c>
      <c r="D16" s="8" t="s">
        <v>46</v>
      </c>
      <c r="E16" s="8" t="s">
        <v>8</v>
      </c>
      <c r="F16" s="9" t="s">
        <v>105</v>
      </c>
      <c r="G16" s="8" t="s">
        <v>82</v>
      </c>
    </row>
    <row r="17" spans="1:7" s="10" customFormat="1" ht="54" customHeight="1">
      <c r="A17" s="8">
        <v>15</v>
      </c>
      <c r="B17" s="9" t="s">
        <v>101</v>
      </c>
      <c r="C17" s="8" t="s">
        <v>39</v>
      </c>
      <c r="D17" s="8" t="s">
        <v>68</v>
      </c>
      <c r="E17" s="8" t="s">
        <v>8</v>
      </c>
      <c r="F17" s="9" t="s">
        <v>45</v>
      </c>
      <c r="G17" s="8" t="s">
        <v>100</v>
      </c>
    </row>
    <row r="18" spans="1:7" s="10" customFormat="1" ht="54" customHeight="1">
      <c r="A18" s="8">
        <v>16</v>
      </c>
      <c r="B18" s="9" t="s">
        <v>97</v>
      </c>
      <c r="C18" s="8" t="s">
        <v>39</v>
      </c>
      <c r="D18" s="8" t="s">
        <v>57</v>
      </c>
      <c r="E18" s="8" t="s">
        <v>10</v>
      </c>
      <c r="F18" s="9" t="s">
        <v>55</v>
      </c>
      <c r="G18" s="8" t="s">
        <v>98</v>
      </c>
    </row>
    <row r="19" spans="1:7" s="10" customFormat="1" ht="54" customHeight="1">
      <c r="A19" s="8">
        <v>17</v>
      </c>
      <c r="B19" s="9" t="s">
        <v>99</v>
      </c>
      <c r="C19" s="8" t="s">
        <v>39</v>
      </c>
      <c r="D19" s="8" t="s">
        <v>62</v>
      </c>
      <c r="E19" s="8" t="s">
        <v>8</v>
      </c>
      <c r="F19" s="9" t="s">
        <v>63</v>
      </c>
      <c r="G19" s="8" t="s">
        <v>98</v>
      </c>
    </row>
    <row r="20" s="15" customFormat="1" ht="20.25"/>
    <row r="21" s="15" customFormat="1" ht="20.25"/>
    <row r="22" s="15" customFormat="1" ht="20.25"/>
    <row r="23" s="15" customFormat="1" ht="20.25"/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1"/>
  <sheetViews>
    <sheetView zoomScalePageLayoutView="0" workbookViewId="0" topLeftCell="A1">
      <selection activeCell="I3" sqref="I3"/>
    </sheetView>
  </sheetViews>
  <sheetFormatPr defaultColWidth="9.00390625" defaultRowHeight="14.25"/>
  <cols>
    <col min="1" max="1" width="8.75390625" style="1" customWidth="1"/>
    <col min="2" max="2" width="13.875" style="1" customWidth="1"/>
    <col min="3" max="3" width="11.875" style="1" customWidth="1"/>
    <col min="4" max="4" width="11.25390625" style="1" customWidth="1"/>
    <col min="5" max="5" width="9.375" style="1" customWidth="1"/>
    <col min="6" max="6" width="18.25390625" style="2" customWidth="1"/>
    <col min="7" max="7" width="10.875" style="1" customWidth="1"/>
    <col min="8" max="16384" width="8.75390625" style="1" customWidth="1"/>
  </cols>
  <sheetData>
    <row r="1" spans="1:7" ht="42" customHeight="1">
      <c r="A1" s="27" t="s">
        <v>287</v>
      </c>
      <c r="B1" s="27"/>
      <c r="C1" s="27"/>
      <c r="D1" s="27"/>
      <c r="E1" s="27"/>
      <c r="F1" s="27"/>
      <c r="G1" s="27"/>
    </row>
    <row r="2" spans="1:7" s="5" customFormat="1" ht="27.75" customHeight="1">
      <c r="A2" s="4" t="s">
        <v>107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108</v>
      </c>
    </row>
    <row r="3" spans="1:7" s="20" customFormat="1" ht="18" customHeight="1">
      <c r="A3" s="19">
        <v>1</v>
      </c>
      <c r="B3" s="14" t="s">
        <v>156</v>
      </c>
      <c r="C3" s="19" t="s">
        <v>110</v>
      </c>
      <c r="D3" s="19" t="s">
        <v>187</v>
      </c>
      <c r="E3" s="19" t="s">
        <v>8</v>
      </c>
      <c r="F3" s="14" t="s">
        <v>28</v>
      </c>
      <c r="G3" s="19" t="s">
        <v>155</v>
      </c>
    </row>
    <row r="4" spans="1:7" s="20" customFormat="1" ht="18" customHeight="1">
      <c r="A4" s="19">
        <v>2</v>
      </c>
      <c r="B4" s="14" t="s">
        <v>156</v>
      </c>
      <c r="C4" s="19" t="s">
        <v>110</v>
      </c>
      <c r="D4" s="19" t="s">
        <v>189</v>
      </c>
      <c r="E4" s="19" t="s">
        <v>8</v>
      </c>
      <c r="F4" s="14" t="s">
        <v>28</v>
      </c>
      <c r="G4" s="19" t="s">
        <v>190</v>
      </c>
    </row>
    <row r="5" spans="1:7" s="20" customFormat="1" ht="18" customHeight="1">
      <c r="A5" s="19">
        <v>3</v>
      </c>
      <c r="B5" s="14" t="s">
        <v>156</v>
      </c>
      <c r="C5" s="19" t="s">
        <v>110</v>
      </c>
      <c r="D5" s="19" t="s">
        <v>179</v>
      </c>
      <c r="E5" s="19" t="s">
        <v>8</v>
      </c>
      <c r="F5" s="14" t="s">
        <v>180</v>
      </c>
      <c r="G5" s="19" t="s">
        <v>155</v>
      </c>
    </row>
    <row r="6" spans="1:7" s="20" customFormat="1" ht="18" customHeight="1">
      <c r="A6" s="19">
        <v>4</v>
      </c>
      <c r="B6" s="14" t="s">
        <v>191</v>
      </c>
      <c r="C6" s="19" t="s">
        <v>110</v>
      </c>
      <c r="D6" s="19" t="s">
        <v>220</v>
      </c>
      <c r="E6" s="19" t="s">
        <v>10</v>
      </c>
      <c r="F6" s="14" t="s">
        <v>36</v>
      </c>
      <c r="G6" s="19" t="s">
        <v>190</v>
      </c>
    </row>
    <row r="7" spans="1:22" s="23" customFormat="1" ht="18" customHeight="1">
      <c r="A7" s="19">
        <v>5</v>
      </c>
      <c r="B7" s="14" t="s">
        <v>109</v>
      </c>
      <c r="C7" s="19" t="s">
        <v>110</v>
      </c>
      <c r="D7" s="19" t="s">
        <v>130</v>
      </c>
      <c r="E7" s="19" t="s">
        <v>10</v>
      </c>
      <c r="F7" s="14" t="s">
        <v>131</v>
      </c>
      <c r="G7" s="19" t="s">
        <v>113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7" s="20" customFormat="1" ht="18" customHeight="1">
      <c r="A8" s="19">
        <v>6</v>
      </c>
      <c r="B8" s="14" t="s">
        <v>109</v>
      </c>
      <c r="C8" s="19" t="s">
        <v>110</v>
      </c>
      <c r="D8" s="19" t="s">
        <v>127</v>
      </c>
      <c r="E8" s="19" t="s">
        <v>8</v>
      </c>
      <c r="F8" s="14" t="s">
        <v>128</v>
      </c>
      <c r="G8" s="19" t="s">
        <v>113</v>
      </c>
    </row>
    <row r="9" spans="1:7" s="20" customFormat="1" ht="18" customHeight="1">
      <c r="A9" s="19">
        <v>7</v>
      </c>
      <c r="B9" s="14" t="s">
        <v>156</v>
      </c>
      <c r="C9" s="19" t="s">
        <v>110</v>
      </c>
      <c r="D9" s="19" t="s">
        <v>246</v>
      </c>
      <c r="E9" s="19" t="s">
        <v>8</v>
      </c>
      <c r="F9" s="14" t="s">
        <v>67</v>
      </c>
      <c r="G9" s="19" t="s">
        <v>155</v>
      </c>
    </row>
    <row r="10" spans="1:7" s="20" customFormat="1" ht="18" customHeight="1">
      <c r="A10" s="19">
        <v>8</v>
      </c>
      <c r="B10" s="14" t="s">
        <v>156</v>
      </c>
      <c r="C10" s="19" t="s">
        <v>110</v>
      </c>
      <c r="D10" s="19" t="s">
        <v>253</v>
      </c>
      <c r="E10" s="19" t="s">
        <v>8</v>
      </c>
      <c r="F10" s="14" t="s">
        <v>168</v>
      </c>
      <c r="G10" s="19" t="s">
        <v>155</v>
      </c>
    </row>
    <row r="11" spans="1:7" s="20" customFormat="1" ht="18" customHeight="1">
      <c r="A11" s="19">
        <v>9</v>
      </c>
      <c r="B11" s="14" t="s">
        <v>156</v>
      </c>
      <c r="C11" s="19" t="s">
        <v>110</v>
      </c>
      <c r="D11" s="19" t="s">
        <v>276</v>
      </c>
      <c r="E11" s="19" t="s">
        <v>8</v>
      </c>
      <c r="F11" s="14" t="s">
        <v>28</v>
      </c>
      <c r="G11" s="19" t="s">
        <v>155</v>
      </c>
    </row>
    <row r="12" spans="1:22" s="23" customFormat="1" ht="18" customHeight="1">
      <c r="A12" s="19">
        <v>10</v>
      </c>
      <c r="B12" s="14" t="s">
        <v>109</v>
      </c>
      <c r="C12" s="19" t="s">
        <v>110</v>
      </c>
      <c r="D12" s="19" t="s">
        <v>133</v>
      </c>
      <c r="E12" s="19" t="s">
        <v>8</v>
      </c>
      <c r="F12" s="14" t="s">
        <v>28</v>
      </c>
      <c r="G12" s="19" t="s">
        <v>113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7" s="20" customFormat="1" ht="18" customHeight="1">
      <c r="A13" s="19">
        <v>11</v>
      </c>
      <c r="B13" s="14" t="s">
        <v>109</v>
      </c>
      <c r="C13" s="19" t="s">
        <v>110</v>
      </c>
      <c r="D13" s="21" t="s">
        <v>145</v>
      </c>
      <c r="E13" s="21" t="s">
        <v>116</v>
      </c>
      <c r="F13" s="22" t="s">
        <v>146</v>
      </c>
      <c r="G13" s="21" t="s">
        <v>113</v>
      </c>
    </row>
    <row r="14" spans="1:7" s="20" customFormat="1" ht="18" customHeight="1">
      <c r="A14" s="19">
        <v>12</v>
      </c>
      <c r="B14" s="14" t="s">
        <v>191</v>
      </c>
      <c r="C14" s="19" t="s">
        <v>110</v>
      </c>
      <c r="D14" s="19" t="s">
        <v>207</v>
      </c>
      <c r="E14" s="19" t="s">
        <v>8</v>
      </c>
      <c r="F14" s="14" t="s">
        <v>120</v>
      </c>
      <c r="G14" s="19" t="s">
        <v>190</v>
      </c>
    </row>
    <row r="15" spans="1:7" s="20" customFormat="1" ht="18" customHeight="1">
      <c r="A15" s="19">
        <v>13</v>
      </c>
      <c r="B15" s="14" t="s">
        <v>156</v>
      </c>
      <c r="C15" s="19" t="s">
        <v>110</v>
      </c>
      <c r="D15" s="19" t="s">
        <v>266</v>
      </c>
      <c r="E15" s="19" t="s">
        <v>8</v>
      </c>
      <c r="F15" s="14" t="s">
        <v>122</v>
      </c>
      <c r="G15" s="19" t="s">
        <v>155</v>
      </c>
    </row>
    <row r="16" spans="1:7" s="20" customFormat="1" ht="18" customHeight="1">
      <c r="A16" s="19">
        <v>14</v>
      </c>
      <c r="B16" s="14" t="s">
        <v>109</v>
      </c>
      <c r="C16" s="19" t="s">
        <v>110</v>
      </c>
      <c r="D16" s="19" t="s">
        <v>147</v>
      </c>
      <c r="E16" s="19" t="s">
        <v>148</v>
      </c>
      <c r="F16" s="14" t="s">
        <v>149</v>
      </c>
      <c r="G16" s="19" t="s">
        <v>113</v>
      </c>
    </row>
    <row r="17" spans="1:7" s="20" customFormat="1" ht="18" customHeight="1">
      <c r="A17" s="19">
        <v>15</v>
      </c>
      <c r="B17" s="14" t="s">
        <v>156</v>
      </c>
      <c r="C17" s="19" t="s">
        <v>110</v>
      </c>
      <c r="D17" s="19" t="s">
        <v>251</v>
      </c>
      <c r="E17" s="19" t="s">
        <v>8</v>
      </c>
      <c r="F17" s="14" t="s">
        <v>230</v>
      </c>
      <c r="G17" s="19" t="s">
        <v>155</v>
      </c>
    </row>
    <row r="18" spans="1:7" s="20" customFormat="1" ht="18" customHeight="1">
      <c r="A18" s="19">
        <v>16</v>
      </c>
      <c r="B18" s="14" t="s">
        <v>156</v>
      </c>
      <c r="C18" s="19" t="s">
        <v>110</v>
      </c>
      <c r="D18" s="19" t="s">
        <v>244</v>
      </c>
      <c r="E18" s="19" t="s">
        <v>8</v>
      </c>
      <c r="F18" s="14" t="s">
        <v>245</v>
      </c>
      <c r="G18" s="19" t="s">
        <v>155</v>
      </c>
    </row>
    <row r="19" spans="1:7" s="20" customFormat="1" ht="18" customHeight="1">
      <c r="A19" s="19">
        <v>17</v>
      </c>
      <c r="B19" s="14" t="s">
        <v>156</v>
      </c>
      <c r="C19" s="19" t="s">
        <v>110</v>
      </c>
      <c r="D19" s="19" t="s">
        <v>255</v>
      </c>
      <c r="E19" s="19" t="s">
        <v>8</v>
      </c>
      <c r="F19" s="14" t="s">
        <v>19</v>
      </c>
      <c r="G19" s="19" t="s">
        <v>155</v>
      </c>
    </row>
    <row r="20" spans="1:7" s="20" customFormat="1" ht="18" customHeight="1">
      <c r="A20" s="19">
        <v>18</v>
      </c>
      <c r="B20" s="14" t="s">
        <v>156</v>
      </c>
      <c r="C20" s="19" t="s">
        <v>110</v>
      </c>
      <c r="D20" s="19" t="s">
        <v>161</v>
      </c>
      <c r="E20" s="19" t="s">
        <v>8</v>
      </c>
      <c r="F20" s="14" t="s">
        <v>19</v>
      </c>
      <c r="G20" s="19" t="s">
        <v>155</v>
      </c>
    </row>
    <row r="21" spans="1:7" s="20" customFormat="1" ht="18" customHeight="1">
      <c r="A21" s="19">
        <v>19</v>
      </c>
      <c r="B21" s="14" t="s">
        <v>156</v>
      </c>
      <c r="C21" s="19" t="s">
        <v>110</v>
      </c>
      <c r="D21" s="19" t="s">
        <v>241</v>
      </c>
      <c r="E21" s="19" t="s">
        <v>8</v>
      </c>
      <c r="F21" s="14" t="s">
        <v>242</v>
      </c>
      <c r="G21" s="19" t="s">
        <v>155</v>
      </c>
    </row>
    <row r="22" spans="1:7" s="20" customFormat="1" ht="18" customHeight="1">
      <c r="A22" s="19">
        <v>20</v>
      </c>
      <c r="B22" s="14" t="s">
        <v>191</v>
      </c>
      <c r="C22" s="19" t="s">
        <v>110</v>
      </c>
      <c r="D22" s="19" t="s">
        <v>200</v>
      </c>
      <c r="E22" s="19" t="s">
        <v>8</v>
      </c>
      <c r="F22" s="14" t="s">
        <v>122</v>
      </c>
      <c r="G22" s="19" t="s">
        <v>190</v>
      </c>
    </row>
    <row r="23" spans="1:7" s="20" customFormat="1" ht="18" customHeight="1">
      <c r="A23" s="19">
        <v>21</v>
      </c>
      <c r="B23" s="14" t="s">
        <v>156</v>
      </c>
      <c r="C23" s="19" t="s">
        <v>110</v>
      </c>
      <c r="D23" s="19" t="s">
        <v>277</v>
      </c>
      <c r="E23" s="19" t="s">
        <v>8</v>
      </c>
      <c r="F23" s="14" t="s">
        <v>28</v>
      </c>
      <c r="G23" s="19" t="s">
        <v>155</v>
      </c>
    </row>
    <row r="24" spans="1:7" s="20" customFormat="1" ht="18" customHeight="1">
      <c r="A24" s="19">
        <v>22</v>
      </c>
      <c r="B24" s="14" t="s">
        <v>156</v>
      </c>
      <c r="C24" s="19" t="s">
        <v>110</v>
      </c>
      <c r="D24" s="19" t="s">
        <v>165</v>
      </c>
      <c r="E24" s="19" t="s">
        <v>8</v>
      </c>
      <c r="F24" s="14" t="s">
        <v>166</v>
      </c>
      <c r="G24" s="19" t="s">
        <v>155</v>
      </c>
    </row>
    <row r="25" spans="1:7" s="20" customFormat="1" ht="18" customHeight="1">
      <c r="A25" s="19">
        <v>23</v>
      </c>
      <c r="B25" s="14" t="s">
        <v>109</v>
      </c>
      <c r="C25" s="19" t="s">
        <v>110</v>
      </c>
      <c r="D25" s="19" t="s">
        <v>132</v>
      </c>
      <c r="E25" s="19" t="s">
        <v>8</v>
      </c>
      <c r="F25" s="14" t="s">
        <v>112</v>
      </c>
      <c r="G25" s="19" t="s">
        <v>113</v>
      </c>
    </row>
    <row r="26" spans="1:7" s="20" customFormat="1" ht="18" customHeight="1">
      <c r="A26" s="19">
        <v>24</v>
      </c>
      <c r="B26" s="14" t="s">
        <v>191</v>
      </c>
      <c r="C26" s="19" t="s">
        <v>110</v>
      </c>
      <c r="D26" s="19" t="s">
        <v>218</v>
      </c>
      <c r="E26" s="19" t="s">
        <v>8</v>
      </c>
      <c r="F26" s="14" t="s">
        <v>219</v>
      </c>
      <c r="G26" s="19" t="s">
        <v>190</v>
      </c>
    </row>
    <row r="27" spans="1:7" s="20" customFormat="1" ht="18" customHeight="1">
      <c r="A27" s="19">
        <v>25</v>
      </c>
      <c r="B27" s="14" t="s">
        <v>109</v>
      </c>
      <c r="C27" s="19" t="s">
        <v>110</v>
      </c>
      <c r="D27" s="19" t="s">
        <v>136</v>
      </c>
      <c r="E27" s="19" t="s">
        <v>8</v>
      </c>
      <c r="F27" s="14" t="s">
        <v>58</v>
      </c>
      <c r="G27" s="19" t="s">
        <v>113</v>
      </c>
    </row>
    <row r="28" spans="1:7" s="20" customFormat="1" ht="18" customHeight="1">
      <c r="A28" s="19">
        <v>26</v>
      </c>
      <c r="B28" s="14" t="s">
        <v>109</v>
      </c>
      <c r="C28" s="19" t="s">
        <v>110</v>
      </c>
      <c r="D28" s="19" t="s">
        <v>134</v>
      </c>
      <c r="E28" s="19" t="s">
        <v>8</v>
      </c>
      <c r="F28" s="14" t="s">
        <v>28</v>
      </c>
      <c r="G28" s="19" t="s">
        <v>113</v>
      </c>
    </row>
    <row r="29" spans="1:7" s="20" customFormat="1" ht="18" customHeight="1">
      <c r="A29" s="19">
        <v>27</v>
      </c>
      <c r="B29" s="14" t="s">
        <v>156</v>
      </c>
      <c r="C29" s="19" t="s">
        <v>110</v>
      </c>
      <c r="D29" s="19" t="s">
        <v>273</v>
      </c>
      <c r="E29" s="19" t="s">
        <v>8</v>
      </c>
      <c r="F29" s="14" t="s">
        <v>19</v>
      </c>
      <c r="G29" s="19" t="s">
        <v>155</v>
      </c>
    </row>
    <row r="30" spans="1:7" s="20" customFormat="1" ht="18" customHeight="1">
      <c r="A30" s="19">
        <v>28</v>
      </c>
      <c r="B30" s="14" t="s">
        <v>191</v>
      </c>
      <c r="C30" s="19" t="s">
        <v>110</v>
      </c>
      <c r="D30" s="19" t="s">
        <v>192</v>
      </c>
      <c r="E30" s="19" t="s">
        <v>8</v>
      </c>
      <c r="F30" s="14" t="s">
        <v>28</v>
      </c>
      <c r="G30" s="19" t="s">
        <v>190</v>
      </c>
    </row>
    <row r="31" spans="1:7" s="20" customFormat="1" ht="18" customHeight="1">
      <c r="A31" s="19">
        <v>29</v>
      </c>
      <c r="B31" s="14" t="s">
        <v>156</v>
      </c>
      <c r="C31" s="19" t="s">
        <v>110</v>
      </c>
      <c r="D31" s="19" t="s">
        <v>267</v>
      </c>
      <c r="E31" s="19" t="s">
        <v>10</v>
      </c>
      <c r="F31" s="14" t="s">
        <v>69</v>
      </c>
      <c r="G31" s="19" t="s">
        <v>155</v>
      </c>
    </row>
    <row r="32" spans="1:7" s="20" customFormat="1" ht="18" customHeight="1">
      <c r="A32" s="19">
        <v>30</v>
      </c>
      <c r="B32" s="14" t="s">
        <v>109</v>
      </c>
      <c r="C32" s="19" t="s">
        <v>110</v>
      </c>
      <c r="D32" s="19" t="s">
        <v>151</v>
      </c>
      <c r="E32" s="19" t="s">
        <v>8</v>
      </c>
      <c r="F32" s="14" t="s">
        <v>152</v>
      </c>
      <c r="G32" s="19" t="s">
        <v>113</v>
      </c>
    </row>
    <row r="33" spans="1:7" s="20" customFormat="1" ht="18" customHeight="1">
      <c r="A33" s="19">
        <v>31</v>
      </c>
      <c r="B33" s="14" t="s">
        <v>191</v>
      </c>
      <c r="C33" s="19" t="s">
        <v>110</v>
      </c>
      <c r="D33" s="19" t="s">
        <v>210</v>
      </c>
      <c r="E33" s="19" t="s">
        <v>8</v>
      </c>
      <c r="F33" s="14" t="s">
        <v>211</v>
      </c>
      <c r="G33" s="19" t="s">
        <v>190</v>
      </c>
    </row>
    <row r="34" spans="1:7" s="20" customFormat="1" ht="18" customHeight="1">
      <c r="A34" s="19">
        <v>32</v>
      </c>
      <c r="B34" s="14" t="s">
        <v>191</v>
      </c>
      <c r="C34" s="19" t="s">
        <v>110</v>
      </c>
      <c r="D34" s="19" t="s">
        <v>193</v>
      </c>
      <c r="E34" s="19" t="s">
        <v>8</v>
      </c>
      <c r="F34" s="14" t="s">
        <v>28</v>
      </c>
      <c r="G34" s="19" t="s">
        <v>190</v>
      </c>
    </row>
    <row r="35" spans="1:7" s="20" customFormat="1" ht="18" customHeight="1">
      <c r="A35" s="19">
        <v>33</v>
      </c>
      <c r="B35" s="14" t="s">
        <v>191</v>
      </c>
      <c r="C35" s="19" t="s">
        <v>110</v>
      </c>
      <c r="D35" s="19" t="s">
        <v>208</v>
      </c>
      <c r="E35" s="19" t="s">
        <v>8</v>
      </c>
      <c r="F35" s="14" t="s">
        <v>120</v>
      </c>
      <c r="G35" s="19" t="s">
        <v>190</v>
      </c>
    </row>
    <row r="36" spans="1:7" s="20" customFormat="1" ht="18" customHeight="1">
      <c r="A36" s="19">
        <v>34</v>
      </c>
      <c r="B36" s="14" t="s">
        <v>191</v>
      </c>
      <c r="C36" s="19" t="s">
        <v>110</v>
      </c>
      <c r="D36" s="19" t="s">
        <v>209</v>
      </c>
      <c r="E36" s="19" t="s">
        <v>8</v>
      </c>
      <c r="F36" s="14" t="s">
        <v>142</v>
      </c>
      <c r="G36" s="19" t="s">
        <v>190</v>
      </c>
    </row>
    <row r="37" spans="1:7" s="20" customFormat="1" ht="18" customHeight="1">
      <c r="A37" s="19">
        <v>35</v>
      </c>
      <c r="B37" s="14" t="s">
        <v>109</v>
      </c>
      <c r="C37" s="19" t="s">
        <v>110</v>
      </c>
      <c r="D37" s="21" t="s">
        <v>115</v>
      </c>
      <c r="E37" s="21" t="s">
        <v>116</v>
      </c>
      <c r="F37" s="22" t="s">
        <v>117</v>
      </c>
      <c r="G37" s="21" t="s">
        <v>113</v>
      </c>
    </row>
    <row r="38" spans="1:7" s="20" customFormat="1" ht="18" customHeight="1">
      <c r="A38" s="19">
        <v>36</v>
      </c>
      <c r="B38" s="14" t="s">
        <v>156</v>
      </c>
      <c r="C38" s="19" t="s">
        <v>110</v>
      </c>
      <c r="D38" s="19" t="s">
        <v>163</v>
      </c>
      <c r="E38" s="19" t="s">
        <v>8</v>
      </c>
      <c r="F38" s="14" t="s">
        <v>164</v>
      </c>
      <c r="G38" s="19" t="s">
        <v>155</v>
      </c>
    </row>
    <row r="39" spans="1:7" s="20" customFormat="1" ht="18" customHeight="1">
      <c r="A39" s="19">
        <v>37</v>
      </c>
      <c r="B39" s="14" t="s">
        <v>156</v>
      </c>
      <c r="C39" s="19" t="s">
        <v>110</v>
      </c>
      <c r="D39" s="19" t="s">
        <v>283</v>
      </c>
      <c r="E39" s="19" t="s">
        <v>10</v>
      </c>
      <c r="F39" s="14" t="s">
        <v>284</v>
      </c>
      <c r="G39" s="19" t="s">
        <v>155</v>
      </c>
    </row>
    <row r="40" spans="1:7" s="20" customFormat="1" ht="18" customHeight="1">
      <c r="A40" s="19">
        <v>38</v>
      </c>
      <c r="B40" s="14" t="s">
        <v>191</v>
      </c>
      <c r="C40" s="19" t="s">
        <v>110</v>
      </c>
      <c r="D40" s="19" t="s">
        <v>194</v>
      </c>
      <c r="E40" s="19" t="s">
        <v>8</v>
      </c>
      <c r="F40" s="14" t="s">
        <v>28</v>
      </c>
      <c r="G40" s="19" t="s">
        <v>190</v>
      </c>
    </row>
    <row r="41" spans="1:22" s="23" customFormat="1" ht="18" customHeight="1">
      <c r="A41" s="19">
        <v>39</v>
      </c>
      <c r="B41" s="14" t="s">
        <v>156</v>
      </c>
      <c r="C41" s="19" t="s">
        <v>110</v>
      </c>
      <c r="D41" s="19" t="s">
        <v>264</v>
      </c>
      <c r="E41" s="19" t="s">
        <v>8</v>
      </c>
      <c r="F41" s="14" t="s">
        <v>28</v>
      </c>
      <c r="G41" s="19" t="s">
        <v>155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7" s="20" customFormat="1" ht="18" customHeight="1">
      <c r="A42" s="19">
        <v>40</v>
      </c>
      <c r="B42" s="14" t="s">
        <v>156</v>
      </c>
      <c r="C42" s="19" t="s">
        <v>110</v>
      </c>
      <c r="D42" s="19" t="s">
        <v>162</v>
      </c>
      <c r="E42" s="19" t="s">
        <v>10</v>
      </c>
      <c r="F42" s="14" t="s">
        <v>19</v>
      </c>
      <c r="G42" s="19" t="s">
        <v>155</v>
      </c>
    </row>
    <row r="43" spans="1:7" s="20" customFormat="1" ht="18" customHeight="1">
      <c r="A43" s="19">
        <v>41</v>
      </c>
      <c r="B43" s="14" t="s">
        <v>191</v>
      </c>
      <c r="C43" s="19" t="s">
        <v>110</v>
      </c>
      <c r="D43" s="19" t="s">
        <v>222</v>
      </c>
      <c r="E43" s="19" t="s">
        <v>8</v>
      </c>
      <c r="F43" s="14" t="s">
        <v>23</v>
      </c>
      <c r="G43" s="19" t="s">
        <v>190</v>
      </c>
    </row>
    <row r="44" spans="1:7" s="20" customFormat="1" ht="18" customHeight="1">
      <c r="A44" s="19">
        <v>42</v>
      </c>
      <c r="B44" s="14" t="s">
        <v>156</v>
      </c>
      <c r="C44" s="19" t="s">
        <v>110</v>
      </c>
      <c r="D44" s="19" t="s">
        <v>256</v>
      </c>
      <c r="E44" s="19" t="s">
        <v>8</v>
      </c>
      <c r="F44" s="14" t="s">
        <v>112</v>
      </c>
      <c r="G44" s="19" t="s">
        <v>155</v>
      </c>
    </row>
    <row r="45" spans="1:7" s="20" customFormat="1" ht="18" customHeight="1">
      <c r="A45" s="19">
        <v>43</v>
      </c>
      <c r="B45" s="14" t="s">
        <v>156</v>
      </c>
      <c r="C45" s="19" t="s">
        <v>110</v>
      </c>
      <c r="D45" s="19" t="s">
        <v>254</v>
      </c>
      <c r="E45" s="19" t="s">
        <v>8</v>
      </c>
      <c r="F45" s="14" t="s">
        <v>28</v>
      </c>
      <c r="G45" s="19" t="s">
        <v>155</v>
      </c>
    </row>
    <row r="46" spans="1:7" s="20" customFormat="1" ht="18" customHeight="1">
      <c r="A46" s="19">
        <v>44</v>
      </c>
      <c r="B46" s="14" t="s">
        <v>191</v>
      </c>
      <c r="C46" s="19" t="s">
        <v>110</v>
      </c>
      <c r="D46" s="19" t="s">
        <v>205</v>
      </c>
      <c r="E46" s="19" t="s">
        <v>8</v>
      </c>
      <c r="F46" s="14" t="s">
        <v>139</v>
      </c>
      <c r="G46" s="19" t="s">
        <v>190</v>
      </c>
    </row>
    <row r="47" spans="1:7" s="20" customFormat="1" ht="18" customHeight="1">
      <c r="A47" s="19">
        <v>45</v>
      </c>
      <c r="B47" s="14" t="s">
        <v>156</v>
      </c>
      <c r="C47" s="19" t="s">
        <v>110</v>
      </c>
      <c r="D47" s="19" t="s">
        <v>181</v>
      </c>
      <c r="E47" s="19" t="s">
        <v>8</v>
      </c>
      <c r="F47" s="14" t="s">
        <v>180</v>
      </c>
      <c r="G47" s="19" t="s">
        <v>155</v>
      </c>
    </row>
    <row r="48" spans="1:7" s="20" customFormat="1" ht="18" customHeight="1">
      <c r="A48" s="19">
        <v>46</v>
      </c>
      <c r="B48" s="14" t="s">
        <v>156</v>
      </c>
      <c r="C48" s="19" t="s">
        <v>110</v>
      </c>
      <c r="D48" s="19" t="s">
        <v>172</v>
      </c>
      <c r="E48" s="19" t="s">
        <v>8</v>
      </c>
      <c r="F48" s="14" t="s">
        <v>131</v>
      </c>
      <c r="G48" s="19" t="s">
        <v>155</v>
      </c>
    </row>
    <row r="49" spans="1:7" s="20" customFormat="1" ht="18" customHeight="1">
      <c r="A49" s="19">
        <v>47</v>
      </c>
      <c r="B49" s="14" t="s">
        <v>191</v>
      </c>
      <c r="C49" s="19" t="s">
        <v>110</v>
      </c>
      <c r="D49" s="19" t="s">
        <v>223</v>
      </c>
      <c r="E49" s="19" t="s">
        <v>8</v>
      </c>
      <c r="F49" s="14" t="s">
        <v>23</v>
      </c>
      <c r="G49" s="19" t="s">
        <v>190</v>
      </c>
    </row>
    <row r="50" spans="1:7" s="20" customFormat="1" ht="18" customHeight="1">
      <c r="A50" s="19">
        <v>48</v>
      </c>
      <c r="B50" s="14" t="s">
        <v>109</v>
      </c>
      <c r="C50" s="19" t="s">
        <v>110</v>
      </c>
      <c r="D50" s="19" t="s">
        <v>123</v>
      </c>
      <c r="E50" s="19" t="s">
        <v>10</v>
      </c>
      <c r="F50" s="14" t="s">
        <v>124</v>
      </c>
      <c r="G50" s="19" t="s">
        <v>113</v>
      </c>
    </row>
    <row r="51" spans="1:7" s="20" customFormat="1" ht="18" customHeight="1">
      <c r="A51" s="19">
        <v>49</v>
      </c>
      <c r="B51" s="14" t="s">
        <v>156</v>
      </c>
      <c r="C51" s="19" t="s">
        <v>110</v>
      </c>
      <c r="D51" s="19" t="s">
        <v>247</v>
      </c>
      <c r="E51" s="19" t="s">
        <v>8</v>
      </c>
      <c r="F51" s="14" t="s">
        <v>248</v>
      </c>
      <c r="G51" s="19" t="s">
        <v>155</v>
      </c>
    </row>
    <row r="52" spans="1:7" s="20" customFormat="1" ht="18" customHeight="1">
      <c r="A52" s="19">
        <v>50</v>
      </c>
      <c r="B52" s="14" t="s">
        <v>109</v>
      </c>
      <c r="C52" s="19" t="s">
        <v>110</v>
      </c>
      <c r="D52" s="19" t="s">
        <v>118</v>
      </c>
      <c r="E52" s="19" t="s">
        <v>8</v>
      </c>
      <c r="F52" s="14" t="s">
        <v>112</v>
      </c>
      <c r="G52" s="21" t="s">
        <v>113</v>
      </c>
    </row>
    <row r="53" spans="1:7" s="20" customFormat="1" ht="18" customHeight="1">
      <c r="A53" s="19">
        <v>51</v>
      </c>
      <c r="B53" s="14" t="s">
        <v>109</v>
      </c>
      <c r="C53" s="19" t="s">
        <v>110</v>
      </c>
      <c r="D53" s="19" t="s">
        <v>125</v>
      </c>
      <c r="E53" s="19" t="s">
        <v>8</v>
      </c>
      <c r="F53" s="14" t="s">
        <v>126</v>
      </c>
      <c r="G53" s="19" t="s">
        <v>113</v>
      </c>
    </row>
    <row r="54" spans="1:7" s="20" customFormat="1" ht="18" customHeight="1">
      <c r="A54" s="19">
        <v>52</v>
      </c>
      <c r="B54" s="14" t="s">
        <v>109</v>
      </c>
      <c r="C54" s="19" t="s">
        <v>110</v>
      </c>
      <c r="D54" s="19" t="s">
        <v>138</v>
      </c>
      <c r="E54" s="19" t="s">
        <v>8</v>
      </c>
      <c r="F54" s="14" t="s">
        <v>139</v>
      </c>
      <c r="G54" s="19" t="s">
        <v>113</v>
      </c>
    </row>
    <row r="55" spans="1:7" s="20" customFormat="1" ht="18" customHeight="1">
      <c r="A55" s="19">
        <v>53</v>
      </c>
      <c r="B55" s="14" t="s">
        <v>191</v>
      </c>
      <c r="C55" s="19" t="s">
        <v>110</v>
      </c>
      <c r="D55" s="19" t="s">
        <v>221</v>
      </c>
      <c r="E55" s="19" t="s">
        <v>8</v>
      </c>
      <c r="F55" s="14" t="s">
        <v>69</v>
      </c>
      <c r="G55" s="19" t="s">
        <v>190</v>
      </c>
    </row>
    <row r="56" spans="1:7" s="20" customFormat="1" ht="18" customHeight="1">
      <c r="A56" s="19">
        <v>54</v>
      </c>
      <c r="B56" s="14" t="s">
        <v>156</v>
      </c>
      <c r="C56" s="19" t="s">
        <v>110</v>
      </c>
      <c r="D56" s="19" t="s">
        <v>268</v>
      </c>
      <c r="E56" s="19" t="s">
        <v>8</v>
      </c>
      <c r="F56" s="14" t="s">
        <v>23</v>
      </c>
      <c r="G56" s="19" t="s">
        <v>155</v>
      </c>
    </row>
    <row r="57" spans="1:22" s="20" customFormat="1" ht="18" customHeight="1">
      <c r="A57" s="19">
        <v>55</v>
      </c>
      <c r="B57" s="14" t="s">
        <v>156</v>
      </c>
      <c r="C57" s="19" t="s">
        <v>110</v>
      </c>
      <c r="D57" s="19" t="s">
        <v>173</v>
      </c>
      <c r="E57" s="19" t="s">
        <v>8</v>
      </c>
      <c r="F57" s="14" t="s">
        <v>112</v>
      </c>
      <c r="G57" s="19" t="s">
        <v>155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7" s="20" customFormat="1" ht="18" customHeight="1">
      <c r="A58" s="19">
        <v>56</v>
      </c>
      <c r="B58" s="14" t="s">
        <v>156</v>
      </c>
      <c r="C58" s="19" t="s">
        <v>110</v>
      </c>
      <c r="D58" s="19" t="s">
        <v>184</v>
      </c>
      <c r="E58" s="19" t="s">
        <v>8</v>
      </c>
      <c r="F58" s="14" t="s">
        <v>185</v>
      </c>
      <c r="G58" s="19" t="s">
        <v>155</v>
      </c>
    </row>
    <row r="59" spans="1:7" s="20" customFormat="1" ht="18" customHeight="1">
      <c r="A59" s="19">
        <v>57</v>
      </c>
      <c r="B59" s="14" t="s">
        <v>109</v>
      </c>
      <c r="C59" s="19" t="s">
        <v>110</v>
      </c>
      <c r="D59" s="19" t="s">
        <v>153</v>
      </c>
      <c r="E59" s="19" t="s">
        <v>8</v>
      </c>
      <c r="F59" s="14" t="s">
        <v>154</v>
      </c>
      <c r="G59" s="19" t="s">
        <v>155</v>
      </c>
    </row>
    <row r="60" spans="1:7" s="20" customFormat="1" ht="18" customHeight="1">
      <c r="A60" s="19">
        <v>58</v>
      </c>
      <c r="B60" s="14" t="s">
        <v>156</v>
      </c>
      <c r="C60" s="19" t="s">
        <v>110</v>
      </c>
      <c r="D60" s="19" t="s">
        <v>252</v>
      </c>
      <c r="E60" s="19" t="s">
        <v>10</v>
      </c>
      <c r="F60" s="14" t="s">
        <v>139</v>
      </c>
      <c r="G60" s="19" t="s">
        <v>155</v>
      </c>
    </row>
    <row r="61" spans="1:7" s="20" customFormat="1" ht="18" customHeight="1">
      <c r="A61" s="19">
        <v>59</v>
      </c>
      <c r="B61" s="14" t="s">
        <v>156</v>
      </c>
      <c r="C61" s="19" t="s">
        <v>110</v>
      </c>
      <c r="D61" s="19" t="s">
        <v>237</v>
      </c>
      <c r="E61" s="19" t="s">
        <v>8</v>
      </c>
      <c r="F61" s="14" t="s">
        <v>238</v>
      </c>
      <c r="G61" s="19" t="s">
        <v>155</v>
      </c>
    </row>
    <row r="62" spans="1:7" s="20" customFormat="1" ht="18" customHeight="1">
      <c r="A62" s="19">
        <v>60</v>
      </c>
      <c r="B62" s="14" t="s">
        <v>234</v>
      </c>
      <c r="C62" s="19" t="s">
        <v>110</v>
      </c>
      <c r="D62" s="19" t="s">
        <v>235</v>
      </c>
      <c r="E62" s="19" t="s">
        <v>8</v>
      </c>
      <c r="F62" s="14" t="s">
        <v>236</v>
      </c>
      <c r="G62" s="19" t="s">
        <v>155</v>
      </c>
    </row>
    <row r="63" spans="1:7" s="20" customFormat="1" ht="18" customHeight="1">
      <c r="A63" s="19">
        <v>61</v>
      </c>
      <c r="B63" s="14" t="s">
        <v>156</v>
      </c>
      <c r="C63" s="19" t="s">
        <v>110</v>
      </c>
      <c r="D63" s="19" t="s">
        <v>260</v>
      </c>
      <c r="E63" s="19" t="s">
        <v>8</v>
      </c>
      <c r="F63" s="14" t="s">
        <v>261</v>
      </c>
      <c r="G63" s="19" t="s">
        <v>155</v>
      </c>
    </row>
    <row r="64" spans="1:7" s="20" customFormat="1" ht="18" customHeight="1">
      <c r="A64" s="19">
        <v>62</v>
      </c>
      <c r="B64" s="14" t="s">
        <v>156</v>
      </c>
      <c r="C64" s="19" t="s">
        <v>110</v>
      </c>
      <c r="D64" s="19" t="s">
        <v>282</v>
      </c>
      <c r="E64" s="19" t="s">
        <v>8</v>
      </c>
      <c r="F64" s="14" t="s">
        <v>69</v>
      </c>
      <c r="G64" s="19" t="s">
        <v>155</v>
      </c>
    </row>
    <row r="65" spans="1:7" s="20" customFormat="1" ht="18" customHeight="1">
      <c r="A65" s="19">
        <v>63</v>
      </c>
      <c r="B65" s="14" t="s">
        <v>109</v>
      </c>
      <c r="C65" s="19" t="s">
        <v>110</v>
      </c>
      <c r="D65" s="19" t="s">
        <v>144</v>
      </c>
      <c r="E65" s="19" t="s">
        <v>8</v>
      </c>
      <c r="F65" s="14" t="s">
        <v>16</v>
      </c>
      <c r="G65" s="19" t="s">
        <v>113</v>
      </c>
    </row>
    <row r="66" spans="1:7" s="20" customFormat="1" ht="18" customHeight="1">
      <c r="A66" s="19">
        <v>64</v>
      </c>
      <c r="B66" s="14" t="s">
        <v>156</v>
      </c>
      <c r="C66" s="19" t="s">
        <v>110</v>
      </c>
      <c r="D66" s="19" t="s">
        <v>157</v>
      </c>
      <c r="E66" s="19" t="s">
        <v>8</v>
      </c>
      <c r="F66" s="14" t="s">
        <v>158</v>
      </c>
      <c r="G66" s="19" t="s">
        <v>155</v>
      </c>
    </row>
    <row r="67" spans="1:7" s="20" customFormat="1" ht="18" customHeight="1">
      <c r="A67" s="19">
        <v>65</v>
      </c>
      <c r="B67" s="14" t="s">
        <v>156</v>
      </c>
      <c r="C67" s="19" t="s">
        <v>110</v>
      </c>
      <c r="D67" s="19" t="s">
        <v>159</v>
      </c>
      <c r="E67" s="19" t="s">
        <v>10</v>
      </c>
      <c r="F67" s="14" t="s">
        <v>17</v>
      </c>
      <c r="G67" s="19" t="s">
        <v>155</v>
      </c>
    </row>
    <row r="68" spans="1:7" s="20" customFormat="1" ht="18" customHeight="1">
      <c r="A68" s="19">
        <v>66</v>
      </c>
      <c r="B68" s="14" t="s">
        <v>191</v>
      </c>
      <c r="C68" s="19" t="s">
        <v>110</v>
      </c>
      <c r="D68" s="19" t="s">
        <v>195</v>
      </c>
      <c r="E68" s="19" t="s">
        <v>8</v>
      </c>
      <c r="F68" s="14" t="s">
        <v>28</v>
      </c>
      <c r="G68" s="19" t="s">
        <v>190</v>
      </c>
    </row>
    <row r="69" spans="1:7" s="20" customFormat="1" ht="18" customHeight="1">
      <c r="A69" s="19">
        <v>67</v>
      </c>
      <c r="B69" s="14" t="s">
        <v>156</v>
      </c>
      <c r="C69" s="19" t="s">
        <v>110</v>
      </c>
      <c r="D69" s="19" t="s">
        <v>249</v>
      </c>
      <c r="E69" s="19" t="s">
        <v>8</v>
      </c>
      <c r="F69" s="14" t="s">
        <v>248</v>
      </c>
      <c r="G69" s="19" t="s">
        <v>155</v>
      </c>
    </row>
    <row r="70" spans="1:7" s="20" customFormat="1" ht="18" customHeight="1">
      <c r="A70" s="19">
        <v>68</v>
      </c>
      <c r="B70" s="14" t="s">
        <v>156</v>
      </c>
      <c r="C70" s="19" t="s">
        <v>110</v>
      </c>
      <c r="D70" s="19" t="s">
        <v>269</v>
      </c>
      <c r="E70" s="19" t="s">
        <v>8</v>
      </c>
      <c r="F70" s="14" t="s">
        <v>270</v>
      </c>
      <c r="G70" s="19" t="s">
        <v>155</v>
      </c>
    </row>
    <row r="71" spans="1:22" s="20" customFormat="1" ht="18" customHeight="1">
      <c r="A71" s="19">
        <v>69</v>
      </c>
      <c r="B71" s="14" t="s">
        <v>156</v>
      </c>
      <c r="C71" s="19" t="s">
        <v>110</v>
      </c>
      <c r="D71" s="19" t="s">
        <v>281</v>
      </c>
      <c r="E71" s="19" t="s">
        <v>10</v>
      </c>
      <c r="F71" s="14" t="s">
        <v>188</v>
      </c>
      <c r="G71" s="19" t="s">
        <v>155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7" s="20" customFormat="1" ht="18" customHeight="1">
      <c r="A72" s="19">
        <v>70</v>
      </c>
      <c r="B72" s="14" t="s">
        <v>156</v>
      </c>
      <c r="C72" s="19" t="s">
        <v>110</v>
      </c>
      <c r="D72" s="19" t="s">
        <v>280</v>
      </c>
      <c r="E72" s="19" t="s">
        <v>8</v>
      </c>
      <c r="F72" s="14" t="s">
        <v>214</v>
      </c>
      <c r="G72" s="19" t="s">
        <v>155</v>
      </c>
    </row>
    <row r="73" spans="1:7" s="20" customFormat="1" ht="18" customHeight="1">
      <c r="A73" s="19">
        <v>71</v>
      </c>
      <c r="B73" s="14" t="s">
        <v>156</v>
      </c>
      <c r="C73" s="19" t="s">
        <v>110</v>
      </c>
      <c r="D73" s="19" t="s">
        <v>271</v>
      </c>
      <c r="E73" s="19" t="s">
        <v>8</v>
      </c>
      <c r="F73" s="14" t="s">
        <v>28</v>
      </c>
      <c r="G73" s="19" t="s">
        <v>155</v>
      </c>
    </row>
    <row r="74" spans="1:7" s="20" customFormat="1" ht="18" customHeight="1">
      <c r="A74" s="19">
        <v>72</v>
      </c>
      <c r="B74" s="14" t="s">
        <v>191</v>
      </c>
      <c r="C74" s="19" t="s">
        <v>110</v>
      </c>
      <c r="D74" s="19" t="s">
        <v>206</v>
      </c>
      <c r="E74" s="19" t="s">
        <v>8</v>
      </c>
      <c r="F74" s="14" t="s">
        <v>139</v>
      </c>
      <c r="G74" s="19" t="s">
        <v>190</v>
      </c>
    </row>
    <row r="75" spans="1:7" s="20" customFormat="1" ht="18" customHeight="1">
      <c r="A75" s="19">
        <v>73</v>
      </c>
      <c r="B75" s="14" t="s">
        <v>109</v>
      </c>
      <c r="C75" s="19" t="s">
        <v>110</v>
      </c>
      <c r="D75" s="19" t="s">
        <v>121</v>
      </c>
      <c r="E75" s="19" t="s">
        <v>8</v>
      </c>
      <c r="F75" s="14" t="s">
        <v>122</v>
      </c>
      <c r="G75" s="19" t="s">
        <v>113</v>
      </c>
    </row>
    <row r="76" spans="1:7" s="20" customFormat="1" ht="18" customHeight="1">
      <c r="A76" s="19">
        <v>74</v>
      </c>
      <c r="B76" s="14" t="s">
        <v>156</v>
      </c>
      <c r="C76" s="19" t="s">
        <v>110</v>
      </c>
      <c r="D76" s="19" t="s">
        <v>265</v>
      </c>
      <c r="E76" s="19" t="s">
        <v>8</v>
      </c>
      <c r="F76" s="14" t="s">
        <v>28</v>
      </c>
      <c r="G76" s="19" t="s">
        <v>155</v>
      </c>
    </row>
    <row r="77" spans="1:7" s="20" customFormat="1" ht="18" customHeight="1">
      <c r="A77" s="19">
        <v>75</v>
      </c>
      <c r="B77" s="14" t="s">
        <v>156</v>
      </c>
      <c r="C77" s="19" t="s">
        <v>110</v>
      </c>
      <c r="D77" s="19" t="s">
        <v>243</v>
      </c>
      <c r="E77" s="19" t="s">
        <v>8</v>
      </c>
      <c r="F77" s="14" t="s">
        <v>69</v>
      </c>
      <c r="G77" s="19" t="s">
        <v>155</v>
      </c>
    </row>
    <row r="78" spans="1:7" s="20" customFormat="1" ht="18" customHeight="1">
      <c r="A78" s="19">
        <v>76</v>
      </c>
      <c r="B78" s="14" t="s">
        <v>156</v>
      </c>
      <c r="C78" s="19" t="s">
        <v>110</v>
      </c>
      <c r="D78" s="19" t="s">
        <v>186</v>
      </c>
      <c r="E78" s="19" t="s">
        <v>10</v>
      </c>
      <c r="F78" s="14" t="s">
        <v>185</v>
      </c>
      <c r="G78" s="19" t="s">
        <v>155</v>
      </c>
    </row>
    <row r="79" spans="1:7" s="20" customFormat="1" ht="18" customHeight="1">
      <c r="A79" s="19">
        <v>77</v>
      </c>
      <c r="B79" s="14" t="s">
        <v>109</v>
      </c>
      <c r="C79" s="19" t="s">
        <v>110</v>
      </c>
      <c r="D79" s="19" t="s">
        <v>143</v>
      </c>
      <c r="E79" s="19" t="s">
        <v>8</v>
      </c>
      <c r="F79" s="14" t="s">
        <v>69</v>
      </c>
      <c r="G79" s="19" t="s">
        <v>113</v>
      </c>
    </row>
    <row r="80" spans="1:7" s="20" customFormat="1" ht="18" customHeight="1">
      <c r="A80" s="19">
        <v>78</v>
      </c>
      <c r="B80" s="14" t="s">
        <v>156</v>
      </c>
      <c r="C80" s="19" t="s">
        <v>110</v>
      </c>
      <c r="D80" s="19" t="s">
        <v>257</v>
      </c>
      <c r="E80" s="19" t="s">
        <v>8</v>
      </c>
      <c r="F80" s="14" t="s">
        <v>258</v>
      </c>
      <c r="G80" s="19" t="s">
        <v>155</v>
      </c>
    </row>
    <row r="81" spans="1:7" s="20" customFormat="1" ht="18" customHeight="1">
      <c r="A81" s="19">
        <v>79</v>
      </c>
      <c r="B81" s="14" t="s">
        <v>156</v>
      </c>
      <c r="C81" s="19" t="s">
        <v>110</v>
      </c>
      <c r="D81" s="19" t="s">
        <v>175</v>
      </c>
      <c r="E81" s="19" t="s">
        <v>8</v>
      </c>
      <c r="F81" s="14" t="s">
        <v>176</v>
      </c>
      <c r="G81" s="19" t="s">
        <v>155</v>
      </c>
    </row>
    <row r="82" spans="1:7" s="20" customFormat="1" ht="18" customHeight="1">
      <c r="A82" s="19">
        <v>80</v>
      </c>
      <c r="B82" s="14" t="s">
        <v>191</v>
      </c>
      <c r="C82" s="19" t="s">
        <v>110</v>
      </c>
      <c r="D82" s="19" t="s">
        <v>202</v>
      </c>
      <c r="E82" s="19" t="s">
        <v>8</v>
      </c>
      <c r="F82" s="14" t="s">
        <v>203</v>
      </c>
      <c r="G82" s="19" t="s">
        <v>190</v>
      </c>
    </row>
    <row r="83" spans="1:7" s="20" customFormat="1" ht="18" customHeight="1">
      <c r="A83" s="19">
        <v>81</v>
      </c>
      <c r="B83" s="14" t="s">
        <v>191</v>
      </c>
      <c r="C83" s="19" t="s">
        <v>110</v>
      </c>
      <c r="D83" s="19" t="s">
        <v>224</v>
      </c>
      <c r="E83" s="19" t="s">
        <v>8</v>
      </c>
      <c r="F83" s="14" t="s">
        <v>225</v>
      </c>
      <c r="G83" s="19" t="s">
        <v>190</v>
      </c>
    </row>
    <row r="84" spans="1:7" s="20" customFormat="1" ht="18" customHeight="1">
      <c r="A84" s="19">
        <v>82</v>
      </c>
      <c r="B84" s="14" t="s">
        <v>156</v>
      </c>
      <c r="C84" s="19" t="s">
        <v>110</v>
      </c>
      <c r="D84" s="19" t="s">
        <v>174</v>
      </c>
      <c r="E84" s="19" t="s">
        <v>10</v>
      </c>
      <c r="F84" s="14" t="s">
        <v>112</v>
      </c>
      <c r="G84" s="19" t="s">
        <v>155</v>
      </c>
    </row>
    <row r="85" spans="1:22" s="20" customFormat="1" ht="18" customHeight="1">
      <c r="A85" s="19">
        <v>83</v>
      </c>
      <c r="B85" s="14" t="s">
        <v>109</v>
      </c>
      <c r="C85" s="19" t="s">
        <v>110</v>
      </c>
      <c r="D85" s="19" t="s">
        <v>129</v>
      </c>
      <c r="E85" s="19" t="s">
        <v>8</v>
      </c>
      <c r="F85" s="14" t="s">
        <v>19</v>
      </c>
      <c r="G85" s="19" t="s">
        <v>113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1:7" s="20" customFormat="1" ht="18" customHeight="1">
      <c r="A86" s="19">
        <v>84</v>
      </c>
      <c r="B86" s="14" t="s">
        <v>109</v>
      </c>
      <c r="C86" s="19" t="s">
        <v>110</v>
      </c>
      <c r="D86" s="19" t="s">
        <v>135</v>
      </c>
      <c r="E86" s="19" t="s">
        <v>8</v>
      </c>
      <c r="F86" s="14" t="s">
        <v>28</v>
      </c>
      <c r="G86" s="19" t="s">
        <v>113</v>
      </c>
    </row>
    <row r="87" spans="1:7" s="20" customFormat="1" ht="18" customHeight="1">
      <c r="A87" s="19">
        <v>85</v>
      </c>
      <c r="B87" s="14" t="s">
        <v>156</v>
      </c>
      <c r="C87" s="19" t="s">
        <v>110</v>
      </c>
      <c r="D87" s="19" t="s">
        <v>278</v>
      </c>
      <c r="E87" s="19" t="s">
        <v>8</v>
      </c>
      <c r="F87" s="14" t="s">
        <v>28</v>
      </c>
      <c r="G87" s="19" t="s">
        <v>155</v>
      </c>
    </row>
    <row r="88" spans="1:22" s="20" customFormat="1" ht="18" customHeight="1">
      <c r="A88" s="19">
        <v>86</v>
      </c>
      <c r="B88" s="14" t="s">
        <v>109</v>
      </c>
      <c r="C88" s="19" t="s">
        <v>110</v>
      </c>
      <c r="D88" s="19" t="s">
        <v>119</v>
      </c>
      <c r="E88" s="19" t="s">
        <v>8</v>
      </c>
      <c r="F88" s="14" t="s">
        <v>28</v>
      </c>
      <c r="G88" s="19" t="s">
        <v>113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</row>
    <row r="89" spans="1:7" s="20" customFormat="1" ht="18" customHeight="1">
      <c r="A89" s="19">
        <v>87</v>
      </c>
      <c r="B89" s="14" t="s">
        <v>156</v>
      </c>
      <c r="C89" s="19" t="s">
        <v>110</v>
      </c>
      <c r="D89" s="19" t="s">
        <v>177</v>
      </c>
      <c r="E89" s="19" t="s">
        <v>8</v>
      </c>
      <c r="F89" s="14" t="s">
        <v>178</v>
      </c>
      <c r="G89" s="19" t="s">
        <v>155</v>
      </c>
    </row>
    <row r="90" spans="1:7" s="20" customFormat="1" ht="18" customHeight="1">
      <c r="A90" s="19">
        <v>88</v>
      </c>
      <c r="B90" s="14" t="s">
        <v>109</v>
      </c>
      <c r="C90" s="19" t="s">
        <v>110</v>
      </c>
      <c r="D90" s="19" t="s">
        <v>140</v>
      </c>
      <c r="E90" s="19" t="s">
        <v>8</v>
      </c>
      <c r="F90" s="14" t="s">
        <v>141</v>
      </c>
      <c r="G90" s="19" t="s">
        <v>113</v>
      </c>
    </row>
    <row r="91" spans="1:7" s="20" customFormat="1" ht="18" customHeight="1">
      <c r="A91" s="19">
        <v>89</v>
      </c>
      <c r="B91" s="14" t="s">
        <v>156</v>
      </c>
      <c r="C91" s="19" t="s">
        <v>110</v>
      </c>
      <c r="D91" s="19" t="s">
        <v>272</v>
      </c>
      <c r="E91" s="19" t="s">
        <v>8</v>
      </c>
      <c r="F91" s="14" t="s">
        <v>17</v>
      </c>
      <c r="G91" s="19" t="s">
        <v>155</v>
      </c>
    </row>
    <row r="92" spans="1:7" s="20" customFormat="1" ht="18" customHeight="1">
      <c r="A92" s="19">
        <v>90</v>
      </c>
      <c r="B92" s="14" t="s">
        <v>156</v>
      </c>
      <c r="C92" s="19" t="s">
        <v>110</v>
      </c>
      <c r="D92" s="19" t="s">
        <v>182</v>
      </c>
      <c r="E92" s="19" t="s">
        <v>8</v>
      </c>
      <c r="F92" s="14" t="s">
        <v>180</v>
      </c>
      <c r="G92" s="19" t="s">
        <v>155</v>
      </c>
    </row>
    <row r="93" spans="1:7" s="20" customFormat="1" ht="18" customHeight="1">
      <c r="A93" s="19">
        <v>91</v>
      </c>
      <c r="B93" s="14" t="s">
        <v>191</v>
      </c>
      <c r="C93" s="19" t="s">
        <v>110</v>
      </c>
      <c r="D93" s="19" t="s">
        <v>229</v>
      </c>
      <c r="E93" s="19" t="s">
        <v>8</v>
      </c>
      <c r="F93" s="14" t="s">
        <v>230</v>
      </c>
      <c r="G93" s="19" t="s">
        <v>190</v>
      </c>
    </row>
    <row r="94" spans="1:7" s="20" customFormat="1" ht="18" customHeight="1">
      <c r="A94" s="19">
        <v>92</v>
      </c>
      <c r="B94" s="14" t="s">
        <v>109</v>
      </c>
      <c r="C94" s="19" t="s">
        <v>110</v>
      </c>
      <c r="D94" s="19" t="s">
        <v>114</v>
      </c>
      <c r="E94" s="19" t="s">
        <v>8</v>
      </c>
      <c r="F94" s="14" t="s">
        <v>28</v>
      </c>
      <c r="G94" s="19" t="s">
        <v>113</v>
      </c>
    </row>
    <row r="95" spans="1:7" s="20" customFormat="1" ht="18" customHeight="1">
      <c r="A95" s="19">
        <v>93</v>
      </c>
      <c r="B95" s="14" t="s">
        <v>191</v>
      </c>
      <c r="C95" s="19" t="s">
        <v>110</v>
      </c>
      <c r="D95" s="19" t="s">
        <v>213</v>
      </c>
      <c r="E95" s="19" t="s">
        <v>8</v>
      </c>
      <c r="F95" s="14" t="s">
        <v>214</v>
      </c>
      <c r="G95" s="19" t="s">
        <v>190</v>
      </c>
    </row>
    <row r="96" spans="1:7" s="20" customFormat="1" ht="18" customHeight="1">
      <c r="A96" s="19">
        <v>94</v>
      </c>
      <c r="B96" s="14" t="s">
        <v>109</v>
      </c>
      <c r="C96" s="19" t="s">
        <v>110</v>
      </c>
      <c r="D96" s="19" t="s">
        <v>111</v>
      </c>
      <c r="E96" s="19" t="s">
        <v>8</v>
      </c>
      <c r="F96" s="14" t="s">
        <v>112</v>
      </c>
      <c r="G96" s="14" t="s">
        <v>285</v>
      </c>
    </row>
    <row r="97" spans="1:7" s="20" customFormat="1" ht="18" customHeight="1">
      <c r="A97" s="19">
        <v>95</v>
      </c>
      <c r="B97" s="14" t="s">
        <v>156</v>
      </c>
      <c r="C97" s="19" t="s">
        <v>110</v>
      </c>
      <c r="D97" s="19" t="s">
        <v>250</v>
      </c>
      <c r="E97" s="19" t="s">
        <v>8</v>
      </c>
      <c r="F97" s="14" t="s">
        <v>230</v>
      </c>
      <c r="G97" s="19" t="s">
        <v>155</v>
      </c>
    </row>
    <row r="98" spans="1:7" s="20" customFormat="1" ht="18" customHeight="1">
      <c r="A98" s="19">
        <v>96</v>
      </c>
      <c r="B98" s="14" t="s">
        <v>191</v>
      </c>
      <c r="C98" s="19" t="s">
        <v>110</v>
      </c>
      <c r="D98" s="19" t="s">
        <v>196</v>
      </c>
      <c r="E98" s="19" t="s">
        <v>197</v>
      </c>
      <c r="F98" s="14" t="s">
        <v>198</v>
      </c>
      <c r="G98" s="19" t="s">
        <v>190</v>
      </c>
    </row>
    <row r="99" spans="1:7" s="20" customFormat="1" ht="18" customHeight="1">
      <c r="A99" s="19">
        <v>97</v>
      </c>
      <c r="B99" s="14" t="s">
        <v>156</v>
      </c>
      <c r="C99" s="19" t="s">
        <v>110</v>
      </c>
      <c r="D99" s="19" t="s">
        <v>239</v>
      </c>
      <c r="E99" s="19" t="s">
        <v>8</v>
      </c>
      <c r="F99" s="14" t="s">
        <v>240</v>
      </c>
      <c r="G99" s="19" t="s">
        <v>155</v>
      </c>
    </row>
    <row r="100" spans="1:7" s="20" customFormat="1" ht="18" customHeight="1">
      <c r="A100" s="19">
        <v>98</v>
      </c>
      <c r="B100" s="14" t="s">
        <v>156</v>
      </c>
      <c r="C100" s="19" t="s">
        <v>110</v>
      </c>
      <c r="D100" s="19" t="s">
        <v>183</v>
      </c>
      <c r="E100" s="19" t="s">
        <v>8</v>
      </c>
      <c r="F100" s="14" t="s">
        <v>180</v>
      </c>
      <c r="G100" s="19" t="s">
        <v>155</v>
      </c>
    </row>
    <row r="101" spans="1:7" s="20" customFormat="1" ht="18" customHeight="1">
      <c r="A101" s="19">
        <v>99</v>
      </c>
      <c r="B101" s="14" t="s">
        <v>191</v>
      </c>
      <c r="C101" s="19" t="s">
        <v>110</v>
      </c>
      <c r="D101" s="19" t="s">
        <v>215</v>
      </c>
      <c r="E101" s="19" t="s">
        <v>10</v>
      </c>
      <c r="F101" s="14" t="s">
        <v>216</v>
      </c>
      <c r="G101" s="19" t="s">
        <v>190</v>
      </c>
    </row>
    <row r="102" spans="1:7" s="20" customFormat="1" ht="18" customHeight="1">
      <c r="A102" s="19">
        <v>100</v>
      </c>
      <c r="B102" s="14" t="s">
        <v>156</v>
      </c>
      <c r="C102" s="19" t="s">
        <v>110</v>
      </c>
      <c r="D102" s="19" t="s">
        <v>167</v>
      </c>
      <c r="E102" s="19" t="s">
        <v>10</v>
      </c>
      <c r="F102" s="14" t="s">
        <v>168</v>
      </c>
      <c r="G102" s="19" t="s">
        <v>155</v>
      </c>
    </row>
    <row r="103" spans="1:7" s="20" customFormat="1" ht="18" customHeight="1">
      <c r="A103" s="19">
        <v>101</v>
      </c>
      <c r="B103" s="14" t="s">
        <v>191</v>
      </c>
      <c r="C103" s="19" t="s">
        <v>110</v>
      </c>
      <c r="D103" s="24" t="s">
        <v>231</v>
      </c>
      <c r="E103" s="24" t="s">
        <v>10</v>
      </c>
      <c r="F103" s="25" t="s">
        <v>232</v>
      </c>
      <c r="G103" s="24" t="s">
        <v>233</v>
      </c>
    </row>
    <row r="104" spans="1:7" s="20" customFormat="1" ht="18" customHeight="1">
      <c r="A104" s="19">
        <v>102</v>
      </c>
      <c r="B104" s="14" t="s">
        <v>156</v>
      </c>
      <c r="C104" s="19" t="s">
        <v>110</v>
      </c>
      <c r="D104" s="19" t="s">
        <v>160</v>
      </c>
      <c r="E104" s="19" t="s">
        <v>8</v>
      </c>
      <c r="F104" s="14" t="s">
        <v>128</v>
      </c>
      <c r="G104" s="19" t="s">
        <v>155</v>
      </c>
    </row>
    <row r="105" spans="1:7" s="20" customFormat="1" ht="18" customHeight="1">
      <c r="A105" s="19">
        <v>103</v>
      </c>
      <c r="B105" s="14" t="s">
        <v>191</v>
      </c>
      <c r="C105" s="19" t="s">
        <v>110</v>
      </c>
      <c r="D105" s="19" t="s">
        <v>201</v>
      </c>
      <c r="E105" s="19" t="s">
        <v>8</v>
      </c>
      <c r="F105" s="14" t="s">
        <v>58</v>
      </c>
      <c r="G105" s="19" t="s">
        <v>190</v>
      </c>
    </row>
    <row r="106" spans="1:7" s="20" customFormat="1" ht="18" customHeight="1">
      <c r="A106" s="19">
        <v>104</v>
      </c>
      <c r="B106" s="14" t="s">
        <v>191</v>
      </c>
      <c r="C106" s="19" t="s">
        <v>110</v>
      </c>
      <c r="D106" s="19" t="s">
        <v>227</v>
      </c>
      <c r="E106" s="19" t="s">
        <v>8</v>
      </c>
      <c r="F106" s="14" t="s">
        <v>228</v>
      </c>
      <c r="G106" s="19" t="s">
        <v>190</v>
      </c>
    </row>
    <row r="107" spans="1:7" s="20" customFormat="1" ht="18" customHeight="1">
      <c r="A107" s="19">
        <v>105</v>
      </c>
      <c r="B107" s="14" t="s">
        <v>109</v>
      </c>
      <c r="C107" s="19" t="s">
        <v>110</v>
      </c>
      <c r="D107" s="19" t="s">
        <v>150</v>
      </c>
      <c r="E107" s="19" t="s">
        <v>8</v>
      </c>
      <c r="F107" s="14" t="s">
        <v>45</v>
      </c>
      <c r="G107" s="19" t="s">
        <v>113</v>
      </c>
    </row>
    <row r="108" spans="1:7" s="20" customFormat="1" ht="18" customHeight="1">
      <c r="A108" s="19">
        <v>106</v>
      </c>
      <c r="B108" s="14" t="s">
        <v>191</v>
      </c>
      <c r="C108" s="19" t="s">
        <v>110</v>
      </c>
      <c r="D108" s="19" t="s">
        <v>199</v>
      </c>
      <c r="E108" s="19" t="s">
        <v>8</v>
      </c>
      <c r="F108" s="14" t="s">
        <v>28</v>
      </c>
      <c r="G108" s="19" t="s">
        <v>190</v>
      </c>
    </row>
    <row r="109" spans="1:7" s="20" customFormat="1" ht="18" customHeight="1">
      <c r="A109" s="19">
        <v>107</v>
      </c>
      <c r="B109" s="14" t="s">
        <v>156</v>
      </c>
      <c r="C109" s="19" t="s">
        <v>110</v>
      </c>
      <c r="D109" s="19" t="s">
        <v>274</v>
      </c>
      <c r="E109" s="19" t="s">
        <v>8</v>
      </c>
      <c r="F109" s="14" t="s">
        <v>275</v>
      </c>
      <c r="G109" s="19" t="s">
        <v>155</v>
      </c>
    </row>
    <row r="110" spans="1:7" s="20" customFormat="1" ht="18" customHeight="1">
      <c r="A110" s="19">
        <v>108</v>
      </c>
      <c r="B110" s="14" t="s">
        <v>156</v>
      </c>
      <c r="C110" s="19" t="s">
        <v>110</v>
      </c>
      <c r="D110" s="19" t="s">
        <v>262</v>
      </c>
      <c r="E110" s="19" t="s">
        <v>8</v>
      </c>
      <c r="F110" s="14" t="s">
        <v>288</v>
      </c>
      <c r="G110" s="19" t="s">
        <v>155</v>
      </c>
    </row>
    <row r="111" spans="1:7" s="20" customFormat="1" ht="18" customHeight="1">
      <c r="A111" s="19">
        <v>109</v>
      </c>
      <c r="B111" s="14" t="s">
        <v>156</v>
      </c>
      <c r="C111" s="19" t="s">
        <v>110</v>
      </c>
      <c r="D111" s="19" t="s">
        <v>259</v>
      </c>
      <c r="E111" s="19" t="s">
        <v>8</v>
      </c>
      <c r="F111" s="14" t="s">
        <v>28</v>
      </c>
      <c r="G111" s="19" t="s">
        <v>155</v>
      </c>
    </row>
    <row r="112" spans="1:7" s="20" customFormat="1" ht="18" customHeight="1">
      <c r="A112" s="19">
        <v>110</v>
      </c>
      <c r="B112" s="14" t="s">
        <v>156</v>
      </c>
      <c r="C112" s="19" t="s">
        <v>110</v>
      </c>
      <c r="D112" s="19" t="s">
        <v>279</v>
      </c>
      <c r="E112" s="19" t="s">
        <v>8</v>
      </c>
      <c r="F112" s="14" t="s">
        <v>28</v>
      </c>
      <c r="G112" s="19" t="s">
        <v>155</v>
      </c>
    </row>
    <row r="113" spans="1:7" s="20" customFormat="1" ht="18" customHeight="1">
      <c r="A113" s="19">
        <v>111</v>
      </c>
      <c r="B113" s="14" t="s">
        <v>191</v>
      </c>
      <c r="C113" s="19" t="s">
        <v>110</v>
      </c>
      <c r="D113" s="19" t="s">
        <v>217</v>
      </c>
      <c r="E113" s="19" t="s">
        <v>8</v>
      </c>
      <c r="F113" s="14" t="s">
        <v>212</v>
      </c>
      <c r="G113" s="19" t="s">
        <v>190</v>
      </c>
    </row>
    <row r="114" spans="1:7" s="20" customFormat="1" ht="18" customHeight="1">
      <c r="A114" s="19">
        <v>112</v>
      </c>
      <c r="B114" s="14" t="s">
        <v>156</v>
      </c>
      <c r="C114" s="19" t="s">
        <v>110</v>
      </c>
      <c r="D114" s="19" t="s">
        <v>169</v>
      </c>
      <c r="E114" s="19" t="s">
        <v>8</v>
      </c>
      <c r="F114" s="14" t="s">
        <v>168</v>
      </c>
      <c r="G114" s="19" t="s">
        <v>155</v>
      </c>
    </row>
    <row r="115" spans="1:7" s="20" customFormat="1" ht="18" customHeight="1">
      <c r="A115" s="19">
        <v>113</v>
      </c>
      <c r="B115" s="14" t="s">
        <v>156</v>
      </c>
      <c r="C115" s="19" t="s">
        <v>110</v>
      </c>
      <c r="D115" s="19" t="s">
        <v>170</v>
      </c>
      <c r="E115" s="19" t="s">
        <v>10</v>
      </c>
      <c r="F115" s="14" t="s">
        <v>168</v>
      </c>
      <c r="G115" s="19" t="s">
        <v>155</v>
      </c>
    </row>
    <row r="116" spans="1:7" s="20" customFormat="1" ht="18" customHeight="1">
      <c r="A116" s="19">
        <v>114</v>
      </c>
      <c r="B116" s="14" t="s">
        <v>191</v>
      </c>
      <c r="C116" s="19" t="s">
        <v>110</v>
      </c>
      <c r="D116" s="19" t="s">
        <v>226</v>
      </c>
      <c r="E116" s="19" t="s">
        <v>8</v>
      </c>
      <c r="F116" s="14" t="s">
        <v>225</v>
      </c>
      <c r="G116" s="19" t="s">
        <v>190</v>
      </c>
    </row>
    <row r="117" spans="1:7" s="20" customFormat="1" ht="18" customHeight="1">
      <c r="A117" s="19">
        <v>115</v>
      </c>
      <c r="B117" s="14" t="s">
        <v>109</v>
      </c>
      <c r="C117" s="19" t="s">
        <v>110</v>
      </c>
      <c r="D117" s="19" t="s">
        <v>137</v>
      </c>
      <c r="E117" s="19" t="s">
        <v>8</v>
      </c>
      <c r="F117" s="14" t="s">
        <v>34</v>
      </c>
      <c r="G117" s="19" t="s">
        <v>113</v>
      </c>
    </row>
    <row r="118" spans="1:22" s="26" customFormat="1" ht="18" customHeight="1">
      <c r="A118" s="19">
        <v>116</v>
      </c>
      <c r="B118" s="14" t="s">
        <v>156</v>
      </c>
      <c r="C118" s="19" t="s">
        <v>110</v>
      </c>
      <c r="D118" s="19" t="s">
        <v>171</v>
      </c>
      <c r="E118" s="19" t="s">
        <v>10</v>
      </c>
      <c r="F118" s="14" t="s">
        <v>168</v>
      </c>
      <c r="G118" s="19" t="s">
        <v>155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7" s="20" customFormat="1" ht="18" customHeight="1">
      <c r="A119" s="19">
        <v>117</v>
      </c>
      <c r="B119" s="14" t="s">
        <v>191</v>
      </c>
      <c r="C119" s="19" t="s">
        <v>110</v>
      </c>
      <c r="D119" s="19" t="s">
        <v>204</v>
      </c>
      <c r="E119" s="19" t="s">
        <v>8</v>
      </c>
      <c r="F119" s="14" t="s">
        <v>286</v>
      </c>
      <c r="G119" s="19" t="s">
        <v>190</v>
      </c>
    </row>
    <row r="120" spans="1:7" s="20" customFormat="1" ht="18" customHeight="1">
      <c r="A120" s="19">
        <v>118</v>
      </c>
      <c r="B120" s="14" t="s">
        <v>156</v>
      </c>
      <c r="C120" s="19" t="s">
        <v>110</v>
      </c>
      <c r="D120" s="19" t="s">
        <v>263</v>
      </c>
      <c r="E120" s="19" t="s">
        <v>8</v>
      </c>
      <c r="F120" s="14" t="s">
        <v>131</v>
      </c>
      <c r="G120" s="19" t="s">
        <v>155</v>
      </c>
    </row>
    <row r="121" spans="1:7" ht="15">
      <c r="A121" s="19">
        <v>119</v>
      </c>
      <c r="B121" s="14" t="s">
        <v>109</v>
      </c>
      <c r="C121" s="19" t="s">
        <v>110</v>
      </c>
      <c r="D121" s="19" t="s">
        <v>291</v>
      </c>
      <c r="E121" s="19" t="s">
        <v>8</v>
      </c>
      <c r="F121" s="14" t="s">
        <v>292</v>
      </c>
      <c r="G121" s="19" t="s">
        <v>113</v>
      </c>
    </row>
  </sheetData>
  <sheetProtection/>
  <conditionalFormatting sqref="D2:D65536">
    <cfRule type="duplicateValues" priority="2" dxfId="4" stopIfTrue="1">
      <formula>AND(COUNTIF($D$2:$D$65536,D2)&gt;1,NOT(ISBLANK(D2)))</formula>
    </cfRule>
  </conditionalFormatting>
  <conditionalFormatting sqref="D2:D65536">
    <cfRule type="duplicateValues" priority="1" dxfId="4" stopIfTrue="1">
      <formula>AND(COUNTIF($D$2:$D$65536,D2)&gt;1,NOT(ISBLANK(D2)))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罗伟</cp:lastModifiedBy>
  <cp:lastPrinted>2021-01-19T02:04:19Z</cp:lastPrinted>
  <dcterms:created xsi:type="dcterms:W3CDTF">1996-12-17T01:32:42Z</dcterms:created>
  <dcterms:modified xsi:type="dcterms:W3CDTF">2021-01-19T02:04:36Z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