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1815" windowWidth="17295" windowHeight="9765" activeTab="0"/>
  </bookViews>
  <sheets>
    <sheet name="辅导员岗位一" sheetId="1" r:id="rId1"/>
    <sheet name="辅导员岗位二" sheetId="2" r:id="rId2"/>
    <sheet name="教务秘书岗" sheetId="3" r:id="rId3"/>
    <sheet name="基建工程岗" sheetId="4" r:id="rId4"/>
    <sheet name="国际交流岗位" sheetId="5" r:id="rId5"/>
    <sheet name="财务岗位" sheetId="6" r:id="rId6"/>
    <sheet name="医务岗位" sheetId="7" r:id="rId7"/>
  </sheets>
  <definedNames/>
  <calcPr fullCalcOnLoad="1"/>
</workbook>
</file>

<file path=xl/sharedStrings.xml><?xml version="1.0" encoding="utf-8"?>
<sst xmlns="http://schemas.openxmlformats.org/spreadsheetml/2006/main" count="12754" uniqueCount="2759">
  <si>
    <t>序号</t>
  </si>
  <si>
    <t>考号</t>
  </si>
  <si>
    <t>姓名</t>
  </si>
  <si>
    <t>性别</t>
  </si>
  <si>
    <t>学位</t>
  </si>
  <si>
    <t>学历</t>
  </si>
  <si>
    <t>毕业院校</t>
  </si>
  <si>
    <t>艾俊梅</t>
  </si>
  <si>
    <t>女</t>
  </si>
  <si>
    <t>硕士</t>
  </si>
  <si>
    <t>研究生</t>
  </si>
  <si>
    <t>闽南师范大学</t>
  </si>
  <si>
    <t>艾露露</t>
  </si>
  <si>
    <t>中山大学</t>
  </si>
  <si>
    <t>白静</t>
  </si>
  <si>
    <t>广东技术师范大学</t>
  </si>
  <si>
    <t>白云霞</t>
  </si>
  <si>
    <t>广东工业大学</t>
  </si>
  <si>
    <t>贝丽珊</t>
  </si>
  <si>
    <t>广州体育学院</t>
  </si>
  <si>
    <t>蔡丹琪</t>
  </si>
  <si>
    <t>华南理工大学</t>
  </si>
  <si>
    <t>蔡海珠</t>
  </si>
  <si>
    <t>中共广东省委党校</t>
  </si>
  <si>
    <t>蔡曙旸</t>
  </si>
  <si>
    <t>英国约克大学</t>
  </si>
  <si>
    <t>蔡易秀</t>
  </si>
  <si>
    <t>广州大学</t>
  </si>
  <si>
    <t>曹燕华</t>
  </si>
  <si>
    <t>曹永荣</t>
  </si>
  <si>
    <t>华南师范大学</t>
  </si>
  <si>
    <t>曾丽妮</t>
  </si>
  <si>
    <t>广东医科大学</t>
  </si>
  <si>
    <t>曾薇</t>
  </si>
  <si>
    <t>广东财经大学</t>
  </si>
  <si>
    <t>曾欣怡</t>
  </si>
  <si>
    <t>曾秀珍</t>
  </si>
  <si>
    <t>曾兆萍</t>
  </si>
  <si>
    <t>常煜</t>
  </si>
  <si>
    <t>陈春燕</t>
  </si>
  <si>
    <t>广东外语外贸大学</t>
  </si>
  <si>
    <t>陈丹玉</t>
  </si>
  <si>
    <t>陈嘉颖</t>
  </si>
  <si>
    <t>中国传媒大学</t>
  </si>
  <si>
    <t>陈亮元</t>
  </si>
  <si>
    <t>广东药科大学</t>
  </si>
  <si>
    <t>陈玲慧</t>
  </si>
  <si>
    <t>北京体育大学</t>
  </si>
  <si>
    <t>陈敏怡</t>
  </si>
  <si>
    <t>陈佩坤</t>
  </si>
  <si>
    <t>广西师范大学</t>
  </si>
  <si>
    <t>陈佩瑶</t>
  </si>
  <si>
    <t>华中农业大学</t>
  </si>
  <si>
    <t>陈倩</t>
  </si>
  <si>
    <t>陈思月</t>
  </si>
  <si>
    <t>中国科学院大学</t>
  </si>
  <si>
    <t>陈晓薇</t>
  </si>
  <si>
    <t>武汉体育学院</t>
  </si>
  <si>
    <t>陈晓宇</t>
  </si>
  <si>
    <t>南昌大学</t>
  </si>
  <si>
    <t>陈秀莹</t>
  </si>
  <si>
    <t>仲恺农业工程学院</t>
  </si>
  <si>
    <t>陈璇</t>
  </si>
  <si>
    <t>陈彦霖</t>
  </si>
  <si>
    <t>南宁师范大学</t>
  </si>
  <si>
    <t>陈银凤</t>
  </si>
  <si>
    <t>陈莹</t>
  </si>
  <si>
    <t>华南农业大学</t>
  </si>
  <si>
    <t>陈媛</t>
  </si>
  <si>
    <t>陈悦莹</t>
  </si>
  <si>
    <t>陈沚葭</t>
  </si>
  <si>
    <t>香港浸会大学</t>
  </si>
  <si>
    <t>成美好</t>
  </si>
  <si>
    <t>程娟</t>
  </si>
  <si>
    <t>长江大学</t>
  </si>
  <si>
    <t>程婷</t>
  </si>
  <si>
    <t>程卓</t>
  </si>
  <si>
    <t>崇静</t>
  </si>
  <si>
    <t>崔俊美</t>
  </si>
  <si>
    <t>沈阳体育学院</t>
  </si>
  <si>
    <t>代晓玲</t>
  </si>
  <si>
    <t>广东海洋大学</t>
  </si>
  <si>
    <t>戴文</t>
  </si>
  <si>
    <t>湖南工业大学</t>
  </si>
  <si>
    <t>戴妍</t>
  </si>
  <si>
    <t>邓雅雯</t>
  </si>
  <si>
    <t>邓鹰</t>
  </si>
  <si>
    <t>中国艺术研究院</t>
  </si>
  <si>
    <t>邓颖颍</t>
  </si>
  <si>
    <t>董玲</t>
  </si>
  <si>
    <t>杜乐韵</t>
  </si>
  <si>
    <t>杜丽</t>
  </si>
  <si>
    <t>杜亮亮</t>
  </si>
  <si>
    <t>段晋星</t>
  </si>
  <si>
    <t>云南师范大学</t>
  </si>
  <si>
    <t>范文萱</t>
  </si>
  <si>
    <t>华中师范大学</t>
  </si>
  <si>
    <t>方方</t>
  </si>
  <si>
    <t>方怡然</t>
  </si>
  <si>
    <t>方云霓</t>
  </si>
  <si>
    <t>湖南理工学院</t>
  </si>
  <si>
    <t>冯嘉琳</t>
  </si>
  <si>
    <t>冯婧</t>
  </si>
  <si>
    <t>武汉理工大学</t>
  </si>
  <si>
    <t>冯蕾</t>
  </si>
  <si>
    <t>冯莹莹</t>
  </si>
  <si>
    <t>冯颖欣</t>
  </si>
  <si>
    <t>傅少红</t>
  </si>
  <si>
    <t>甘梦珍</t>
  </si>
  <si>
    <t>甘小丹</t>
  </si>
  <si>
    <t>甘小清</t>
  </si>
  <si>
    <t>高静文</t>
  </si>
  <si>
    <t>高秀婷</t>
  </si>
  <si>
    <t>福建师范大学</t>
  </si>
  <si>
    <t>高滢滢</t>
  </si>
  <si>
    <t>云南财经大学</t>
  </si>
  <si>
    <t>高园园</t>
  </si>
  <si>
    <t>葛朋玉</t>
  </si>
  <si>
    <t>龚美</t>
  </si>
  <si>
    <t>龚敏</t>
  </si>
  <si>
    <t>古媛媛</t>
  </si>
  <si>
    <t>湖南师范大学</t>
  </si>
  <si>
    <t>谷秀艳</t>
  </si>
  <si>
    <t>关辉</t>
  </si>
  <si>
    <t>关文姝</t>
  </si>
  <si>
    <t>郭康丽</t>
  </si>
  <si>
    <t>暨南大学</t>
  </si>
  <si>
    <t>郭婷</t>
  </si>
  <si>
    <t>郭新娟</t>
  </si>
  <si>
    <t>云南民族大学</t>
  </si>
  <si>
    <t>韩笑</t>
  </si>
  <si>
    <t>何凤英</t>
  </si>
  <si>
    <t>何佳敏</t>
  </si>
  <si>
    <t>何洁珊</t>
  </si>
  <si>
    <t>何静</t>
  </si>
  <si>
    <t>何娟</t>
  </si>
  <si>
    <t>何俊湘</t>
  </si>
  <si>
    <t>何丽</t>
  </si>
  <si>
    <t>何靓</t>
  </si>
  <si>
    <t>浙江师范大学</t>
  </si>
  <si>
    <t>何玲</t>
  </si>
  <si>
    <t>何敏怡</t>
  </si>
  <si>
    <t>何佩珊</t>
  </si>
  <si>
    <t>何姝仪</t>
  </si>
  <si>
    <t>何文萍</t>
  </si>
  <si>
    <t>何晓莹</t>
  </si>
  <si>
    <t>何雅兰</t>
  </si>
  <si>
    <t>华中科技大学</t>
  </si>
  <si>
    <t>何志营</t>
  </si>
  <si>
    <t>贺书琪</t>
  </si>
  <si>
    <t>洪俐</t>
  </si>
  <si>
    <t>海南大学</t>
  </si>
  <si>
    <t>侯苏桐</t>
  </si>
  <si>
    <t>胡双</t>
  </si>
  <si>
    <t>胡奕文</t>
  </si>
  <si>
    <t>胡雨婷</t>
  </si>
  <si>
    <t>黄晖</t>
  </si>
  <si>
    <t>黄佳霞</t>
  </si>
  <si>
    <t>黄景莲</t>
  </si>
  <si>
    <t>华东理工大学</t>
  </si>
  <si>
    <t>黄丽双</t>
  </si>
  <si>
    <t>黄苗苗</t>
  </si>
  <si>
    <t>黄敏华</t>
  </si>
  <si>
    <t>黄琦雯</t>
  </si>
  <si>
    <t>黄倩欣</t>
  </si>
  <si>
    <t>黄淑娟</t>
  </si>
  <si>
    <t>广西艺术学院</t>
  </si>
  <si>
    <t>黄小洁</t>
  </si>
  <si>
    <t>黄晓乔</t>
  </si>
  <si>
    <t>巴斯大学</t>
  </si>
  <si>
    <t>黄莺</t>
  </si>
  <si>
    <t>黄影</t>
  </si>
  <si>
    <t>福建农林大学</t>
  </si>
  <si>
    <t>黄由莲</t>
  </si>
  <si>
    <t>黄煜玉</t>
  </si>
  <si>
    <t>星海音乐学院</t>
  </si>
  <si>
    <t>黄璋</t>
  </si>
  <si>
    <t>黄真真</t>
  </si>
  <si>
    <t>贾欣</t>
  </si>
  <si>
    <t>西南民族大学</t>
  </si>
  <si>
    <t>江丽华</t>
  </si>
  <si>
    <t>上海政法学院</t>
  </si>
  <si>
    <t>江颖桥</t>
  </si>
  <si>
    <t>焦洋</t>
  </si>
  <si>
    <t>兰州大学</t>
  </si>
  <si>
    <t>金红梅</t>
  </si>
  <si>
    <t>苏州大学</t>
  </si>
  <si>
    <t>康慧慧</t>
  </si>
  <si>
    <t>赖茗薇</t>
  </si>
  <si>
    <t>南京师范大学</t>
  </si>
  <si>
    <t>赖旭芸</t>
  </si>
  <si>
    <t>兰晓霞</t>
  </si>
  <si>
    <t>蓝妮</t>
  </si>
  <si>
    <t>黎春兰</t>
  </si>
  <si>
    <t>首都体育学院</t>
  </si>
  <si>
    <t>黎锦</t>
  </si>
  <si>
    <t>黎晶晶</t>
  </si>
  <si>
    <t>黎静</t>
  </si>
  <si>
    <t>李贝贝</t>
  </si>
  <si>
    <t>大连大学</t>
  </si>
  <si>
    <t>李泊玉</t>
  </si>
  <si>
    <t>广西大学</t>
  </si>
  <si>
    <t>李晨迪</t>
  </si>
  <si>
    <t>李晨璐</t>
  </si>
  <si>
    <t>李芳龄</t>
  </si>
  <si>
    <t>李斐然</t>
  </si>
  <si>
    <t>李芬芬</t>
  </si>
  <si>
    <t>李国玉</t>
  </si>
  <si>
    <t xml:space="preserve">女 </t>
  </si>
  <si>
    <t xml:space="preserve">研究生 </t>
  </si>
  <si>
    <t>英国利兹大学</t>
  </si>
  <si>
    <t>李惠</t>
  </si>
  <si>
    <t>李惠玲</t>
  </si>
  <si>
    <t>李佳静</t>
  </si>
  <si>
    <t>李珂</t>
  </si>
  <si>
    <t>黑龙江大学</t>
  </si>
  <si>
    <t>李黎</t>
  </si>
  <si>
    <t>李璐</t>
  </si>
  <si>
    <t>湘潭大学</t>
  </si>
  <si>
    <t>李璐延</t>
  </si>
  <si>
    <t>李梦璐</t>
  </si>
  <si>
    <t>中国海洋大学</t>
  </si>
  <si>
    <t>李米雪</t>
  </si>
  <si>
    <t>李苗苗</t>
  </si>
  <si>
    <t>李敏慧</t>
  </si>
  <si>
    <t>李茜</t>
  </si>
  <si>
    <t>李倩</t>
  </si>
  <si>
    <t>李巧珠</t>
  </si>
  <si>
    <t>李胜蓉</t>
  </si>
  <si>
    <t>李水清</t>
  </si>
  <si>
    <t>李思行</t>
  </si>
  <si>
    <t>李素荣</t>
  </si>
  <si>
    <t>李香香</t>
  </si>
  <si>
    <t>广州中医药大学</t>
  </si>
  <si>
    <t>李鑫</t>
  </si>
  <si>
    <t>李亚蒙</t>
  </si>
  <si>
    <t>李亚男</t>
  </si>
  <si>
    <t>李亚清</t>
  </si>
  <si>
    <t>李燕</t>
  </si>
  <si>
    <t>吉林大学</t>
  </si>
  <si>
    <t>李玉杰</t>
  </si>
  <si>
    <t>天津师范大学</t>
  </si>
  <si>
    <t>李韵姿</t>
  </si>
  <si>
    <t>中共党员</t>
  </si>
  <si>
    <t>梁华清</t>
  </si>
  <si>
    <t>梁家翠</t>
  </si>
  <si>
    <t>梁晶晶</t>
  </si>
  <si>
    <t>梁支燕</t>
  </si>
  <si>
    <t>廖梦绮</t>
  </si>
  <si>
    <t>廖沛玲</t>
  </si>
  <si>
    <t>西北农林科技大学</t>
  </si>
  <si>
    <t>廖瑞云</t>
  </si>
  <si>
    <t>廖莹莹</t>
  </si>
  <si>
    <t>林冰美</t>
  </si>
  <si>
    <t>林惠媛</t>
  </si>
  <si>
    <t>林萌</t>
  </si>
  <si>
    <t>林清霞</t>
  </si>
  <si>
    <t>福建医科大学</t>
  </si>
  <si>
    <t>林睿</t>
  </si>
  <si>
    <t>林淑玲</t>
  </si>
  <si>
    <t>林协民</t>
  </si>
  <si>
    <t>林漪莲</t>
  </si>
  <si>
    <t>林裕英</t>
  </si>
  <si>
    <t>凌康艳</t>
  </si>
  <si>
    <t>刘芳</t>
  </si>
  <si>
    <t>刘飞艳</t>
  </si>
  <si>
    <t>刘姮</t>
  </si>
  <si>
    <t>刘红芳</t>
  </si>
  <si>
    <t>刘继宁</t>
  </si>
  <si>
    <t>澳门大学</t>
  </si>
  <si>
    <t>刘娇</t>
  </si>
  <si>
    <t>刘晶</t>
  </si>
  <si>
    <t>刘琳</t>
  </si>
  <si>
    <t>刘伶俐</t>
  </si>
  <si>
    <t>刘玲</t>
  </si>
  <si>
    <t>刘梦楠</t>
  </si>
  <si>
    <t>刘敏换</t>
  </si>
  <si>
    <t>刘培</t>
  </si>
  <si>
    <t>刘倩</t>
  </si>
  <si>
    <t>刘琴</t>
  </si>
  <si>
    <t>北京邮电大学</t>
  </si>
  <si>
    <t>刘瑞雪</t>
  </si>
  <si>
    <t>刘珊</t>
  </si>
  <si>
    <t>刘思嘉</t>
  </si>
  <si>
    <t>刘芯男</t>
  </si>
  <si>
    <t>中国戏曲学院</t>
  </si>
  <si>
    <t>刘亚兰</t>
  </si>
  <si>
    <t>刘茵</t>
  </si>
  <si>
    <t>刘月华</t>
  </si>
  <si>
    <t>刘子维</t>
  </si>
  <si>
    <t>刘子愉</t>
  </si>
  <si>
    <t>柳毅函</t>
  </si>
  <si>
    <t>辽宁师范大学</t>
  </si>
  <si>
    <t>卢佳静</t>
  </si>
  <si>
    <t>卢阳阳</t>
  </si>
  <si>
    <t>卢樱颖</t>
  </si>
  <si>
    <t>鲁菁琳</t>
  </si>
  <si>
    <t>哈尔滨体育学院</t>
  </si>
  <si>
    <t>陆爱弟</t>
  </si>
  <si>
    <t>南方医科大学</t>
  </si>
  <si>
    <t>伦琼琼</t>
  </si>
  <si>
    <t>罗贝琪</t>
  </si>
  <si>
    <t>广州美术学院</t>
  </si>
  <si>
    <t>罗春兰</t>
  </si>
  <si>
    <t>罗斐</t>
  </si>
  <si>
    <t>罗炜娟</t>
  </si>
  <si>
    <t>罗小娟</t>
  </si>
  <si>
    <t>罗小丽</t>
  </si>
  <si>
    <t>罗馨</t>
  </si>
  <si>
    <t>罗瑶嘉</t>
  </si>
  <si>
    <t>东北石油大学</t>
  </si>
  <si>
    <t>骆宇虹</t>
  </si>
  <si>
    <t>骆雨欣</t>
  </si>
  <si>
    <t>汕头大学</t>
  </si>
  <si>
    <t xml:space="preserve">吕娜 </t>
  </si>
  <si>
    <t>吕欣澄</t>
  </si>
  <si>
    <t>麻磊</t>
  </si>
  <si>
    <t>马嘉敏</t>
  </si>
  <si>
    <t>哈尔滨工业大学</t>
  </si>
  <si>
    <t>马玉佩</t>
  </si>
  <si>
    <t>中央民族大学</t>
  </si>
  <si>
    <r>
      <rPr>
        <sz val="14"/>
        <rFont val="宋体"/>
        <family val="0"/>
      </rPr>
      <t>毛燕华</t>
    </r>
  </si>
  <si>
    <r>
      <rPr>
        <sz val="14"/>
        <rFont val="宋体"/>
        <family val="0"/>
      </rPr>
      <t>女</t>
    </r>
  </si>
  <si>
    <r>
      <rPr>
        <sz val="14"/>
        <rFont val="宋体"/>
        <family val="0"/>
      </rPr>
      <t>研究生</t>
    </r>
  </si>
  <si>
    <r>
      <rPr>
        <sz val="14"/>
        <rFont val="宋体"/>
        <family val="0"/>
      </rPr>
      <t>华南理工大学</t>
    </r>
  </si>
  <si>
    <t>苗雪</t>
  </si>
  <si>
    <t>成都理工大学</t>
  </si>
  <si>
    <t>聂淑玲</t>
  </si>
  <si>
    <t>宁文珊</t>
  </si>
  <si>
    <t>宁梓冰</t>
  </si>
  <si>
    <t>潘嘉利</t>
  </si>
  <si>
    <t>潘玲</t>
  </si>
  <si>
    <t>潘晓</t>
  </si>
  <si>
    <t>彭海霞</t>
  </si>
  <si>
    <t>彭晶</t>
  </si>
  <si>
    <t>彭蕾</t>
  </si>
  <si>
    <t>彭梦颖</t>
  </si>
  <si>
    <t>彭双凌</t>
  </si>
  <si>
    <t>中南大学</t>
  </si>
  <si>
    <t>彭思</t>
  </si>
  <si>
    <t>齐媛</t>
  </si>
  <si>
    <t>祁红</t>
  </si>
  <si>
    <t>乔艳</t>
  </si>
  <si>
    <t>秦慧芳</t>
  </si>
  <si>
    <t>秦嫚曼</t>
  </si>
  <si>
    <t>秦雨</t>
  </si>
  <si>
    <t>邱健敏</t>
  </si>
  <si>
    <t>邱林欢</t>
  </si>
  <si>
    <t>邱越</t>
  </si>
  <si>
    <t>任燕丽</t>
  </si>
  <si>
    <t>邵盼盼</t>
  </si>
  <si>
    <t>邵迎</t>
  </si>
  <si>
    <t>沈林燕</t>
  </si>
  <si>
    <t>沈明杰</t>
  </si>
  <si>
    <t>师赛赛</t>
  </si>
  <si>
    <t>石敏</t>
  </si>
  <si>
    <t>石晓莉</t>
  </si>
  <si>
    <t>史星晨</t>
  </si>
  <si>
    <t>舒红艳</t>
  </si>
  <si>
    <t>湖北大学</t>
  </si>
  <si>
    <t>司晨</t>
  </si>
  <si>
    <t>中北大学</t>
  </si>
  <si>
    <t>宋碧霄</t>
  </si>
  <si>
    <t>苏伟兰</t>
  </si>
  <si>
    <t>孙淑芳</t>
  </si>
  <si>
    <t>孙晓琳</t>
  </si>
  <si>
    <t>兰州交通大学</t>
  </si>
  <si>
    <t>索文芳</t>
  </si>
  <si>
    <t>覃礼媛</t>
  </si>
  <si>
    <t>谭慧</t>
  </si>
  <si>
    <t>谭清桦</t>
  </si>
  <si>
    <t>谭蓉</t>
  </si>
  <si>
    <t>谭咏晨</t>
  </si>
  <si>
    <t>汤文英</t>
  </si>
  <si>
    <t>唐柳</t>
  </si>
  <si>
    <t>格拉斯哥大学</t>
  </si>
  <si>
    <t>陶晓君</t>
  </si>
  <si>
    <t>铁宇欣</t>
  </si>
  <si>
    <t>北京师范大学</t>
  </si>
  <si>
    <t>涂荣珍</t>
  </si>
  <si>
    <t>涂雅丹</t>
  </si>
  <si>
    <t>万敏</t>
  </si>
  <si>
    <t>万妍</t>
  </si>
  <si>
    <t>东北农业大学</t>
  </si>
  <si>
    <t>汪冰</t>
  </si>
  <si>
    <t>北京电影学院</t>
  </si>
  <si>
    <t>汪静敏</t>
  </si>
  <si>
    <t>景德镇陶瓷大学</t>
  </si>
  <si>
    <t>汪凌云</t>
  </si>
  <si>
    <t>汪洋</t>
  </si>
  <si>
    <t>汪雨亭</t>
  </si>
  <si>
    <t>王安娜</t>
  </si>
  <si>
    <t>西南大学</t>
  </si>
  <si>
    <t>王蓓</t>
  </si>
  <si>
    <t>王春燕</t>
  </si>
  <si>
    <t>王纯</t>
  </si>
  <si>
    <t>王存</t>
  </si>
  <si>
    <t>王丹</t>
  </si>
  <si>
    <t>王方</t>
  </si>
  <si>
    <t>王方霞</t>
  </si>
  <si>
    <t>王方珍</t>
  </si>
  <si>
    <t>王歌</t>
  </si>
  <si>
    <t>王慧琳</t>
  </si>
  <si>
    <t>王洁</t>
  </si>
  <si>
    <t>王菁</t>
  </si>
  <si>
    <t>王琳</t>
  </si>
  <si>
    <t>王冕</t>
  </si>
  <si>
    <t>西北师范大学</t>
  </si>
  <si>
    <t>王倩</t>
  </si>
  <si>
    <t>王倩怡</t>
  </si>
  <si>
    <t>王文娟</t>
  </si>
  <si>
    <t>王小月</t>
  </si>
  <si>
    <t>王雪</t>
  </si>
  <si>
    <t>王雪君</t>
  </si>
  <si>
    <t>浙江大学</t>
  </si>
  <si>
    <t>王雅平</t>
  </si>
  <si>
    <t>王亚凡</t>
  </si>
  <si>
    <t>华侨大学</t>
  </si>
  <si>
    <t>王延雨</t>
  </si>
  <si>
    <t>王洋玲</t>
  </si>
  <si>
    <t>王乙婷</t>
  </si>
  <si>
    <t>华南师范大学大学</t>
  </si>
  <si>
    <t>王雨</t>
  </si>
  <si>
    <t>王郁玲</t>
  </si>
  <si>
    <t>王赟轩</t>
  </si>
  <si>
    <t>王之桐</t>
  </si>
  <si>
    <t>王志慧</t>
  </si>
  <si>
    <t>华东师范大学</t>
  </si>
  <si>
    <t>韦懿桓</t>
  </si>
  <si>
    <t>韦子寅</t>
  </si>
  <si>
    <t>香港大学</t>
  </si>
  <si>
    <t>魏琦</t>
  </si>
  <si>
    <t>温素彦</t>
  </si>
  <si>
    <t>翁嘉琦</t>
  </si>
  <si>
    <t>吴枫</t>
  </si>
  <si>
    <t>吴惠娟</t>
  </si>
  <si>
    <t>吴慧群</t>
  </si>
  <si>
    <t>吴佳敏</t>
  </si>
  <si>
    <t>吴兰</t>
  </si>
  <si>
    <t>吴蒙</t>
  </si>
  <si>
    <t>英属哥伦比亚大学</t>
  </si>
  <si>
    <t>吴盼盼</t>
  </si>
  <si>
    <t>河南师范大学</t>
  </si>
  <si>
    <t>吴培源</t>
  </si>
  <si>
    <t>吴萍萍</t>
  </si>
  <si>
    <t>江西师范大学</t>
  </si>
  <si>
    <t>吴斯敏</t>
  </si>
  <si>
    <t>吴偲</t>
  </si>
  <si>
    <t>吴楟君</t>
  </si>
  <si>
    <t>吴霞云</t>
  </si>
  <si>
    <t>吴小芬</t>
  </si>
  <si>
    <t>吴晓莺</t>
  </si>
  <si>
    <t>吴晓瑜</t>
  </si>
  <si>
    <t>吴雪艳</t>
  </si>
  <si>
    <t>吴阳</t>
  </si>
  <si>
    <t>吴杨珮</t>
  </si>
  <si>
    <t>吴叶琴</t>
  </si>
  <si>
    <t>吴怡楠</t>
  </si>
  <si>
    <t>吴莹博</t>
  </si>
  <si>
    <t>吴玉丽</t>
  </si>
  <si>
    <t>夏媛媛</t>
  </si>
  <si>
    <t>肖华</t>
  </si>
  <si>
    <t>肖睿</t>
  </si>
  <si>
    <t>爱丁堡大学</t>
  </si>
  <si>
    <t>徐静</t>
  </si>
  <si>
    <t>英国莱斯特大学</t>
  </si>
  <si>
    <t>肖雅予</t>
  </si>
  <si>
    <t>谢惠枫</t>
  </si>
  <si>
    <t>谢婕思</t>
  </si>
  <si>
    <t>谢丽婷</t>
  </si>
  <si>
    <t>谢佩佩</t>
  </si>
  <si>
    <t>谢文东</t>
  </si>
  <si>
    <t>中南林业科技大学</t>
  </si>
  <si>
    <t>谢晓笛</t>
  </si>
  <si>
    <t>谢颖倩</t>
  </si>
  <si>
    <t>徐茜子</t>
  </si>
  <si>
    <t>徐铷</t>
  </si>
  <si>
    <t>徐艳梅</t>
  </si>
  <si>
    <t>徐晔</t>
  </si>
  <si>
    <t>徐竹欣</t>
  </si>
  <si>
    <t>北京交通大学</t>
  </si>
  <si>
    <t>许琳祺</t>
  </si>
  <si>
    <t>许双</t>
  </si>
  <si>
    <t>许娅楠</t>
  </si>
  <si>
    <t>江西财经大学</t>
  </si>
  <si>
    <t>许阳</t>
  </si>
  <si>
    <t>许莹</t>
  </si>
  <si>
    <t>禤欣</t>
  </si>
  <si>
    <t>闫安</t>
  </si>
  <si>
    <t>牡丹江师范学院</t>
  </si>
  <si>
    <t>闫菁茗</t>
  </si>
  <si>
    <t>闫闰</t>
  </si>
  <si>
    <t>严佳慧</t>
  </si>
  <si>
    <t>颜欣欣</t>
  </si>
  <si>
    <t>杨柳</t>
  </si>
  <si>
    <t>杨淼</t>
  </si>
  <si>
    <t>杨荞嘉</t>
  </si>
  <si>
    <t>杨水梅</t>
  </si>
  <si>
    <t>杨肖慧</t>
  </si>
  <si>
    <t>广西民族大学</t>
  </si>
  <si>
    <t>杨小茹</t>
  </si>
  <si>
    <t>杨叶</t>
  </si>
  <si>
    <t>湖南大学</t>
  </si>
  <si>
    <t>姚林曼</t>
  </si>
  <si>
    <t>姚文静</t>
  </si>
  <si>
    <t>姚宇栖</t>
  </si>
  <si>
    <t>叶安妮</t>
  </si>
  <si>
    <t>叶翠茵</t>
  </si>
  <si>
    <t>叶倩宸</t>
  </si>
  <si>
    <t>叶紫琪</t>
  </si>
  <si>
    <t>殷子寓</t>
  </si>
  <si>
    <t>尹治敏</t>
  </si>
  <si>
    <t>游灶群</t>
  </si>
  <si>
    <t>于瑞霞</t>
  </si>
  <si>
    <t>广东技术师范学院</t>
  </si>
  <si>
    <t>于文博</t>
  </si>
  <si>
    <t>余姗珊</t>
  </si>
  <si>
    <t>余柚朴</t>
  </si>
  <si>
    <t>余远远</t>
  </si>
  <si>
    <t>俞梅容</t>
  </si>
  <si>
    <t>喻迎</t>
  </si>
  <si>
    <t>深圳大学</t>
  </si>
  <si>
    <t>袁佳玉</t>
  </si>
  <si>
    <t>袁燕萍</t>
  </si>
  <si>
    <t>原淼</t>
  </si>
  <si>
    <t>张彩玉</t>
  </si>
  <si>
    <t>张春琴</t>
  </si>
  <si>
    <t>张君</t>
  </si>
  <si>
    <t>张珂</t>
  </si>
  <si>
    <t>张乐</t>
  </si>
  <si>
    <t>张丽佳</t>
  </si>
  <si>
    <t>张璐</t>
  </si>
  <si>
    <t>张敏</t>
  </si>
  <si>
    <t>张芃</t>
  </si>
  <si>
    <t>张倩</t>
  </si>
  <si>
    <t>张秋丽</t>
  </si>
  <si>
    <t>新疆师范大学</t>
  </si>
  <si>
    <t>张秋婉</t>
  </si>
  <si>
    <t>张少芳</t>
  </si>
  <si>
    <t>张施华</t>
  </si>
  <si>
    <t>张思婧</t>
  </si>
  <si>
    <t>张思敏</t>
  </si>
  <si>
    <t>张小翠</t>
  </si>
  <si>
    <t>张晓阳</t>
  </si>
  <si>
    <t>张心菲</t>
  </si>
  <si>
    <t>张雪莹</t>
  </si>
  <si>
    <t>张娅明</t>
  </si>
  <si>
    <t>张艳</t>
  </si>
  <si>
    <t>张艳娥</t>
  </si>
  <si>
    <t>张野</t>
  </si>
  <si>
    <t>张懿</t>
  </si>
  <si>
    <t>张玉瑜</t>
  </si>
  <si>
    <t>张韵涵</t>
  </si>
  <si>
    <t>三峡大学</t>
  </si>
  <si>
    <t>张芝蕊</t>
  </si>
  <si>
    <t>张卓艺</t>
  </si>
  <si>
    <t>东英吉利大学大学</t>
  </si>
  <si>
    <t>赵楚华</t>
  </si>
  <si>
    <t>赵聪</t>
  </si>
  <si>
    <t>中南财经政法大学</t>
  </si>
  <si>
    <t>赵芳香</t>
  </si>
  <si>
    <t>赵君玉</t>
  </si>
  <si>
    <t>赵楠</t>
  </si>
  <si>
    <t>赵婷婷</t>
  </si>
  <si>
    <t>辽宁大学</t>
  </si>
  <si>
    <t>赵婉婷</t>
  </si>
  <si>
    <t>沈阳农业大学</t>
  </si>
  <si>
    <t>赵晓灿</t>
  </si>
  <si>
    <t>赵雪丽</t>
  </si>
  <si>
    <t>赵晏萱</t>
  </si>
  <si>
    <t>郑丹琳</t>
  </si>
  <si>
    <t>郑冬怡</t>
  </si>
  <si>
    <t>郑玫涵</t>
  </si>
  <si>
    <t>郑美玲</t>
  </si>
  <si>
    <t>郑淑珍</t>
  </si>
  <si>
    <t>郑苏梅</t>
  </si>
  <si>
    <t>郑维</t>
  </si>
  <si>
    <t>郑筱甜</t>
  </si>
  <si>
    <t>首都师范大学</t>
  </si>
  <si>
    <t>郑艳茜</t>
  </si>
  <si>
    <t>郑燕芬</t>
  </si>
  <si>
    <t>郑燕媚</t>
  </si>
  <si>
    <t>钟文琪</t>
  </si>
  <si>
    <t>钟艺玲</t>
  </si>
  <si>
    <t>广东省社会科学院</t>
  </si>
  <si>
    <t>钟艺晴</t>
  </si>
  <si>
    <t>周傲白雪</t>
  </si>
  <si>
    <t>周丹娜</t>
  </si>
  <si>
    <t>周佳凡</t>
  </si>
  <si>
    <t>周洁</t>
  </si>
  <si>
    <t>周娟</t>
  </si>
  <si>
    <t>周俊廷</t>
  </si>
  <si>
    <t>中国药科大学</t>
  </si>
  <si>
    <t>周默</t>
  </si>
  <si>
    <t>周爽</t>
  </si>
  <si>
    <t>南华大学</t>
  </si>
  <si>
    <t>周雯迪</t>
  </si>
  <si>
    <t>周艺</t>
  </si>
  <si>
    <t>四川师范大学</t>
  </si>
  <si>
    <t>周易</t>
  </si>
  <si>
    <t>朱俊霖</t>
  </si>
  <si>
    <t>朱丽儒</t>
  </si>
  <si>
    <t>朱炜</t>
  </si>
  <si>
    <t>中国地质大学（武汉）</t>
  </si>
  <si>
    <t>朱小芳</t>
  </si>
  <si>
    <t>朱杨杨</t>
  </si>
  <si>
    <t>南通大学</t>
  </si>
  <si>
    <t>朱玥</t>
  </si>
  <si>
    <t>邹静宜</t>
  </si>
  <si>
    <t>邹倩</t>
  </si>
  <si>
    <t>百合提江·吐尔逊</t>
  </si>
  <si>
    <t>男</t>
  </si>
  <si>
    <t>曹聪</t>
  </si>
  <si>
    <t>查宇睿</t>
  </si>
  <si>
    <t>广东外语外贸大学大学</t>
  </si>
  <si>
    <t>查正辉</t>
  </si>
  <si>
    <t>陈浩</t>
  </si>
  <si>
    <t>陈鸿佳</t>
  </si>
  <si>
    <t>陈嘉俊</t>
  </si>
  <si>
    <t>陈建林</t>
  </si>
  <si>
    <t>陈俊毅</t>
  </si>
  <si>
    <t>陈潜</t>
  </si>
  <si>
    <t>长沙理工大学</t>
  </si>
  <si>
    <t>陈世南</t>
  </si>
  <si>
    <t>陈信</t>
  </si>
  <si>
    <t>陈业添</t>
  </si>
  <si>
    <t>陈智勇</t>
  </si>
  <si>
    <t>成方龙</t>
  </si>
  <si>
    <t>程孟浩</t>
  </si>
  <si>
    <t>程鹏</t>
  </si>
  <si>
    <t>褚贵鑫</t>
  </si>
  <si>
    <t>崔彬彬</t>
  </si>
  <si>
    <t>崔格</t>
  </si>
  <si>
    <t>代流通</t>
  </si>
  <si>
    <t>邓中华</t>
  </si>
  <si>
    <t>董安迪</t>
  </si>
  <si>
    <t>董理政</t>
  </si>
  <si>
    <t>董晓鹏</t>
  </si>
  <si>
    <t>中国石油大学（北京）</t>
  </si>
  <si>
    <t>杜冬阳</t>
  </si>
  <si>
    <t>杜建峰</t>
  </si>
  <si>
    <t>杜满聪</t>
  </si>
  <si>
    <t>杜智远</t>
  </si>
  <si>
    <t>冯凯</t>
  </si>
  <si>
    <t>冯至</t>
  </si>
  <si>
    <t>高波</t>
  </si>
  <si>
    <t>高锋</t>
  </si>
  <si>
    <t>高树洋</t>
  </si>
  <si>
    <t>武汉纺织大学</t>
  </si>
  <si>
    <t>葛阳隆</t>
  </si>
  <si>
    <t>葛振泰</t>
  </si>
  <si>
    <t>宫广宇</t>
  </si>
  <si>
    <t>龚炜华</t>
  </si>
  <si>
    <t>顾海峰</t>
  </si>
  <si>
    <t>顾康军</t>
  </si>
  <si>
    <t>侯威</t>
  </si>
  <si>
    <t>胡青浩</t>
  </si>
  <si>
    <t>黄彬儒</t>
  </si>
  <si>
    <t>黄登桂</t>
  </si>
  <si>
    <t>黄焕忠</t>
  </si>
  <si>
    <t>黄友强</t>
  </si>
  <si>
    <t>江训普</t>
  </si>
  <si>
    <t>昆明理工大学</t>
  </si>
  <si>
    <t>靳文龙</t>
  </si>
  <si>
    <t>康峥</t>
  </si>
  <si>
    <t>乐辉</t>
  </si>
  <si>
    <t>雷钦钧</t>
  </si>
  <si>
    <t>华东政法大学</t>
  </si>
  <si>
    <t>黎子豪</t>
  </si>
  <si>
    <t>李海东</t>
  </si>
  <si>
    <t>石河子大学</t>
  </si>
  <si>
    <t>李海伦</t>
  </si>
  <si>
    <t>李华迪</t>
  </si>
  <si>
    <t>李建</t>
  </si>
  <si>
    <t>李杰诚</t>
  </si>
  <si>
    <t>李克银</t>
  </si>
  <si>
    <t>李烈鹏</t>
  </si>
  <si>
    <t>李启祥</t>
  </si>
  <si>
    <t>李瑞奇</t>
  </si>
  <si>
    <t>李世龙</t>
  </si>
  <si>
    <t>李思瀚</t>
  </si>
  <si>
    <t>李翔</t>
  </si>
  <si>
    <t>李晓锋</t>
  </si>
  <si>
    <t>李杨</t>
  </si>
  <si>
    <t>李有福</t>
  </si>
  <si>
    <t>梁波</t>
  </si>
  <si>
    <t>梁枝贤</t>
  </si>
  <si>
    <t>林栋华</t>
  </si>
  <si>
    <t>林华荣</t>
  </si>
  <si>
    <t>林慷祺</t>
  </si>
  <si>
    <t>林英贤</t>
  </si>
  <si>
    <t>刘博财</t>
  </si>
  <si>
    <t>刘博洋</t>
  </si>
  <si>
    <t>刘翀</t>
  </si>
  <si>
    <t>刘德智</t>
  </si>
  <si>
    <t>桂林理工大学</t>
  </si>
  <si>
    <t>刘加纳</t>
  </si>
  <si>
    <t>刘泰霖</t>
  </si>
  <si>
    <t>刘翔宇</t>
  </si>
  <si>
    <t>武汉理工大学/英国威尔士大学</t>
  </si>
  <si>
    <t>柳滔</t>
  </si>
  <si>
    <t>龙信</t>
  </si>
  <si>
    <t>鲁学冬</t>
  </si>
  <si>
    <t>海南师范大学</t>
  </si>
  <si>
    <t>逯浩奋</t>
  </si>
  <si>
    <t>罗春华</t>
  </si>
  <si>
    <t>吕志强</t>
  </si>
  <si>
    <t>明瑞梁</t>
  </si>
  <si>
    <t>倪晓奇</t>
  </si>
  <si>
    <t>裴鹏飞</t>
  </si>
  <si>
    <t>彭江炜</t>
  </si>
  <si>
    <t>乔海成</t>
  </si>
  <si>
    <t>邱全敏</t>
  </si>
  <si>
    <t>盛天</t>
  </si>
  <si>
    <t>苏弘毅</t>
  </si>
  <si>
    <t>孙政</t>
  </si>
  <si>
    <t>汪书丞</t>
  </si>
  <si>
    <t>汪亚东</t>
  </si>
  <si>
    <t>汪永畅</t>
  </si>
  <si>
    <t>汪志胜</t>
  </si>
  <si>
    <t>王馗</t>
  </si>
  <si>
    <t>王鑫</t>
  </si>
  <si>
    <t>魏鹏</t>
  </si>
  <si>
    <t>吴利文</t>
  </si>
  <si>
    <t>吴杨卿</t>
  </si>
  <si>
    <t>吴致君</t>
  </si>
  <si>
    <t>吴智龙</t>
  </si>
  <si>
    <t>吴紫舜</t>
  </si>
  <si>
    <t>伍世平</t>
  </si>
  <si>
    <t>佛山科学技术学院</t>
  </si>
  <si>
    <t>熊景峰</t>
  </si>
  <si>
    <t>徐冠东</t>
  </si>
  <si>
    <t>徐光旭</t>
  </si>
  <si>
    <t>徐佳铭</t>
  </si>
  <si>
    <t>许航通</t>
  </si>
  <si>
    <t>许彤辉</t>
  </si>
  <si>
    <t>许正东</t>
  </si>
  <si>
    <t>鄢恒</t>
  </si>
  <si>
    <t>五邑大学</t>
  </si>
  <si>
    <t>杨宝华</t>
  </si>
  <si>
    <t>杨可明</t>
  </si>
  <si>
    <t>杨勇</t>
  </si>
  <si>
    <t>杨智云</t>
  </si>
  <si>
    <t>姚嘉洵</t>
  </si>
  <si>
    <t>叶海波</t>
  </si>
  <si>
    <t>西华师范大学</t>
  </si>
  <si>
    <t>叶增柯</t>
  </si>
  <si>
    <t>游为伟</t>
  </si>
  <si>
    <t>于文林</t>
  </si>
  <si>
    <t>余思龙</t>
  </si>
  <si>
    <t>喻凯</t>
  </si>
  <si>
    <t>喻兴凯</t>
  </si>
  <si>
    <t>袁建雄</t>
  </si>
  <si>
    <t>詹春耿</t>
  </si>
  <si>
    <t>张顶</t>
  </si>
  <si>
    <t>张华泉</t>
  </si>
  <si>
    <t>张佳文</t>
  </si>
  <si>
    <t>张嘉诚</t>
  </si>
  <si>
    <t>张健</t>
  </si>
  <si>
    <t>张少华</t>
  </si>
  <si>
    <t>张文元</t>
  </si>
  <si>
    <t>张小强</t>
  </si>
  <si>
    <t>张志超</t>
  </si>
  <si>
    <t>张宗典</t>
  </si>
  <si>
    <t>赵建强</t>
  </si>
  <si>
    <t>赵一鸣</t>
  </si>
  <si>
    <t>郑少济</t>
  </si>
  <si>
    <t>浙江海洋大学</t>
  </si>
  <si>
    <t>周镇</t>
  </si>
  <si>
    <t>朱超荣</t>
  </si>
  <si>
    <t>朱海东</t>
  </si>
  <si>
    <t>艾洁</t>
  </si>
  <si>
    <t>白园园</t>
  </si>
  <si>
    <t>鲍汐汐</t>
  </si>
  <si>
    <t>鲍鑫</t>
  </si>
  <si>
    <t>毕森</t>
  </si>
  <si>
    <t>厦门大学</t>
  </si>
  <si>
    <t>毕月明</t>
  </si>
  <si>
    <t>蔡佳琪</t>
  </si>
  <si>
    <t>蒙纳士大学</t>
  </si>
  <si>
    <t>蔡孟妍</t>
  </si>
  <si>
    <t>武汉大学</t>
  </si>
  <si>
    <t>蔡芹</t>
  </si>
  <si>
    <t>蔡秋琴</t>
  </si>
  <si>
    <t>蔡秋瑶</t>
  </si>
  <si>
    <t>蔡文澜</t>
  </si>
  <si>
    <t>蔡晓娟</t>
  </si>
  <si>
    <t>蔡旭珠</t>
  </si>
  <si>
    <t>蔡亚兰</t>
  </si>
  <si>
    <t>蔡艳灵</t>
  </si>
  <si>
    <t>曹乐</t>
  </si>
  <si>
    <t>曹诗娴</t>
  </si>
  <si>
    <t>曹雯洁</t>
  </si>
  <si>
    <t>曹扬子</t>
  </si>
  <si>
    <t>岑敏仪</t>
  </si>
  <si>
    <t>陕西师范大学</t>
  </si>
  <si>
    <t>曾晖艳</t>
  </si>
  <si>
    <t>曾汇萍</t>
  </si>
  <si>
    <t>曾慧娟</t>
  </si>
  <si>
    <t>曾慧君</t>
  </si>
  <si>
    <t>英国格拉斯哥大学</t>
  </si>
  <si>
    <t>曾俊凯</t>
  </si>
  <si>
    <t>曾桐强</t>
  </si>
  <si>
    <t>曾娴鸣</t>
  </si>
  <si>
    <t>曾祥薇</t>
  </si>
  <si>
    <t>曾祥燕</t>
  </si>
  <si>
    <t>曾小玲</t>
  </si>
  <si>
    <t>曾小英</t>
  </si>
  <si>
    <t>曾艳霞</t>
  </si>
  <si>
    <t>曾燚</t>
  </si>
  <si>
    <t>北京林业大学</t>
  </si>
  <si>
    <t>曾颖娟</t>
  </si>
  <si>
    <t>曾颖瑜</t>
  </si>
  <si>
    <t>曾于玲</t>
  </si>
  <si>
    <t>澳大利亚麦考瑞大学</t>
  </si>
  <si>
    <t>曾宇萍</t>
  </si>
  <si>
    <t>查玉瑶</t>
  </si>
  <si>
    <t>柴默涵</t>
  </si>
  <si>
    <t>利物浦大学</t>
  </si>
  <si>
    <t>柴叶茹</t>
  </si>
  <si>
    <t>东北财经大学</t>
  </si>
  <si>
    <t>常溢桐</t>
  </si>
  <si>
    <t>东北大学</t>
  </si>
  <si>
    <t>陈宝玲</t>
  </si>
  <si>
    <t>陈梣</t>
  </si>
  <si>
    <t>新加坡管理大学</t>
  </si>
  <si>
    <t>陈晨</t>
  </si>
  <si>
    <t>陈晨光</t>
  </si>
  <si>
    <t>陈驰欣</t>
  </si>
  <si>
    <t>香港中文大学</t>
  </si>
  <si>
    <t>陈翠苗</t>
  </si>
  <si>
    <t>陈丹</t>
  </si>
  <si>
    <t>福州大学</t>
  </si>
  <si>
    <t>陈丹雪</t>
  </si>
  <si>
    <t>陈迪蓬</t>
  </si>
  <si>
    <t>陈芳芳</t>
  </si>
  <si>
    <t>陈凤</t>
  </si>
  <si>
    <t>陈凤娟</t>
  </si>
  <si>
    <t>陈凤英</t>
  </si>
  <si>
    <t>本科</t>
  </si>
  <si>
    <t>陈歌</t>
  </si>
  <si>
    <t>吉林华桥外国语学院</t>
  </si>
  <si>
    <t>陈海兰</t>
  </si>
  <si>
    <t>陈海霞</t>
  </si>
  <si>
    <t>陈海香</t>
  </si>
  <si>
    <t>陈惠达</t>
  </si>
  <si>
    <t>陈慧敏</t>
  </si>
  <si>
    <t>澳大利亚昆士兰大学</t>
  </si>
  <si>
    <t>陈慧霞</t>
  </si>
  <si>
    <t>陈佳锦</t>
  </si>
  <si>
    <t>英国埃克斯特大学</t>
  </si>
  <si>
    <t>陈剑</t>
  </si>
  <si>
    <t>宁波大学</t>
  </si>
  <si>
    <t>陈键聪</t>
  </si>
  <si>
    <t>青海师范大学</t>
  </si>
  <si>
    <t>陈江虹</t>
  </si>
  <si>
    <t>陈娇娇</t>
  </si>
  <si>
    <t>吉林财经大学</t>
  </si>
  <si>
    <t>陈姣</t>
  </si>
  <si>
    <t>北京工商大学</t>
  </si>
  <si>
    <t>陈姣姣</t>
  </si>
  <si>
    <t>陈金平</t>
  </si>
  <si>
    <t>大连理工大学</t>
  </si>
  <si>
    <t>陈瑾</t>
  </si>
  <si>
    <t>陈坤钰</t>
  </si>
  <si>
    <t>陈琨</t>
  </si>
  <si>
    <t>陈蕾</t>
  </si>
  <si>
    <t>陈梨</t>
  </si>
  <si>
    <t>西南林业大学</t>
  </si>
  <si>
    <t>陈丽</t>
  </si>
  <si>
    <t>陈丽碧</t>
  </si>
  <si>
    <t>陈丽力</t>
  </si>
  <si>
    <t>陈凌</t>
  </si>
  <si>
    <t>陈琭</t>
  </si>
  <si>
    <t>陈路瑶</t>
  </si>
  <si>
    <t>同济大学</t>
  </si>
  <si>
    <t>陈璐</t>
  </si>
  <si>
    <t>陈露</t>
  </si>
  <si>
    <t>陈美英</t>
  </si>
  <si>
    <t>陈媚凤</t>
  </si>
  <si>
    <t>陈梦</t>
  </si>
  <si>
    <t>陈妙杭</t>
  </si>
  <si>
    <t>英国雷丁大学</t>
  </si>
  <si>
    <t>陈明珠</t>
  </si>
  <si>
    <t>河南大学</t>
  </si>
  <si>
    <t>陈盼盼</t>
  </si>
  <si>
    <t>香港岭南大学</t>
  </si>
  <si>
    <t>陈培勇</t>
  </si>
  <si>
    <t>陈琪</t>
  </si>
  <si>
    <t>英国纽卡斯尔大学</t>
  </si>
  <si>
    <t>陈尤</t>
  </si>
  <si>
    <t>布里斯托大学</t>
  </si>
  <si>
    <t>陈芊桦</t>
  </si>
  <si>
    <t>陈秋霞</t>
  </si>
  <si>
    <t>陈荣艺</t>
  </si>
  <si>
    <t>陈诗静</t>
  </si>
  <si>
    <t>陈诗雯</t>
  </si>
  <si>
    <t>陈淑军</t>
  </si>
  <si>
    <t>陈淑兰</t>
  </si>
  <si>
    <t>陈舒欣</t>
  </si>
  <si>
    <t>陈舒仪</t>
  </si>
  <si>
    <t>陈思佳</t>
  </si>
  <si>
    <t>天津大学</t>
  </si>
  <si>
    <t>陈颂</t>
  </si>
  <si>
    <t>东北师范大学</t>
  </si>
  <si>
    <t>陈琬倩</t>
  </si>
  <si>
    <t>陈薇</t>
  </si>
  <si>
    <t>陈溪</t>
  </si>
  <si>
    <t>贵州财经大学</t>
  </si>
  <si>
    <t>陈曦慧</t>
  </si>
  <si>
    <t>陈小虎</t>
  </si>
  <si>
    <t>陈晓东</t>
  </si>
  <si>
    <t>陈晓明</t>
  </si>
  <si>
    <t>陈晓婷</t>
  </si>
  <si>
    <t>陈晓旭</t>
  </si>
  <si>
    <t>陈晓燕</t>
  </si>
  <si>
    <t>江西科技师范大学</t>
  </si>
  <si>
    <t>陈晓雨</t>
  </si>
  <si>
    <t>陈薪伊</t>
  </si>
  <si>
    <t>陈雅芬</t>
  </si>
  <si>
    <t>陈亚楠</t>
  </si>
  <si>
    <t>陈洋</t>
  </si>
  <si>
    <t>曲阜师范大学</t>
  </si>
  <si>
    <t>陈怡</t>
  </si>
  <si>
    <t>陈颖</t>
  </si>
  <si>
    <t>陈钰杭</t>
  </si>
  <si>
    <t>新加坡国立大学</t>
  </si>
  <si>
    <t>陈玥</t>
  </si>
  <si>
    <t>陈芸</t>
  </si>
  <si>
    <t>陈韵</t>
  </si>
  <si>
    <t>陈珍</t>
  </si>
  <si>
    <t>陈镇</t>
  </si>
  <si>
    <t>陈治蒙</t>
  </si>
  <si>
    <t>陈紫葳</t>
  </si>
  <si>
    <t>中国青年政治学院</t>
  </si>
  <si>
    <t>谌丹</t>
  </si>
  <si>
    <t>成亭锋</t>
  </si>
  <si>
    <t>成瑶</t>
  </si>
  <si>
    <t>成照敏</t>
  </si>
  <si>
    <t>程晨</t>
  </si>
  <si>
    <t>程海游</t>
  </si>
  <si>
    <t>程嘉晖</t>
  </si>
  <si>
    <t>香港教育大学</t>
  </si>
  <si>
    <t>程洁</t>
  </si>
  <si>
    <t>法国欧洲管理学校</t>
  </si>
  <si>
    <t>程金越</t>
  </si>
  <si>
    <t>程璐</t>
  </si>
  <si>
    <t>程威</t>
  </si>
  <si>
    <t>程燕</t>
  </si>
  <si>
    <t>程一兰</t>
  </si>
  <si>
    <t>程悦</t>
  </si>
  <si>
    <t>池可田</t>
  </si>
  <si>
    <t>西南政法大学</t>
  </si>
  <si>
    <t>崔蓉</t>
  </si>
  <si>
    <t>崔维华</t>
  </si>
  <si>
    <t>广西师范学院</t>
  </si>
  <si>
    <t>崔文玲</t>
  </si>
  <si>
    <t>代超</t>
  </si>
  <si>
    <t>代亚平</t>
  </si>
  <si>
    <t>戴雪玲</t>
  </si>
  <si>
    <t>中国社会科学院研究生院</t>
  </si>
  <si>
    <t>戴永建</t>
  </si>
  <si>
    <t>澳门科技大学</t>
  </si>
  <si>
    <t>单淑君</t>
  </si>
  <si>
    <t>英国谢菲尔德大学</t>
  </si>
  <si>
    <t>单苏丹</t>
  </si>
  <si>
    <t>邓波</t>
  </si>
  <si>
    <t>邓冠增</t>
  </si>
  <si>
    <t>邓慧琴</t>
  </si>
  <si>
    <t>邓家毓</t>
  </si>
  <si>
    <t>邓丽勤</t>
  </si>
  <si>
    <t>邓丽仙</t>
  </si>
  <si>
    <t>上海大学</t>
  </si>
  <si>
    <t>邓露</t>
  </si>
  <si>
    <t>邓茂杰</t>
  </si>
  <si>
    <t>邓敏林</t>
  </si>
  <si>
    <t>邓佩仪</t>
  </si>
  <si>
    <t>邓栖霞</t>
  </si>
  <si>
    <t>对外经济贸易大学</t>
  </si>
  <si>
    <t>邓祺祁</t>
  </si>
  <si>
    <t>邓霞</t>
  </si>
  <si>
    <t>邓霞宇</t>
  </si>
  <si>
    <t>邓小葵</t>
  </si>
  <si>
    <t>邓杏花</t>
  </si>
  <si>
    <t>邓雪英</t>
  </si>
  <si>
    <t>邓亦</t>
  </si>
  <si>
    <t>谢菲尔德大学</t>
  </si>
  <si>
    <t>邓颖仪</t>
  </si>
  <si>
    <t>日本城西国际大学</t>
  </si>
  <si>
    <t>邓云</t>
  </si>
  <si>
    <t>狄晓莉</t>
  </si>
  <si>
    <t>丁丹</t>
  </si>
  <si>
    <t>湖南农业大学</t>
  </si>
  <si>
    <t>丁乐平</t>
  </si>
  <si>
    <t>武汉大学新闻与传播学院</t>
  </si>
  <si>
    <t>丁培菲</t>
  </si>
  <si>
    <t>丁柔之</t>
  </si>
  <si>
    <t>丁玉平</t>
  </si>
  <si>
    <t>安徽大学</t>
  </si>
  <si>
    <t>丁煜</t>
  </si>
  <si>
    <t>新疆财经大学</t>
  </si>
  <si>
    <t>董彩云</t>
  </si>
  <si>
    <t>湖南科技大学</t>
  </si>
  <si>
    <t>董丽华</t>
  </si>
  <si>
    <t>董奇艳</t>
  </si>
  <si>
    <t>董昱涵</t>
  </si>
  <si>
    <t>堵岁寒</t>
  </si>
  <si>
    <t>杜芳芳</t>
  </si>
  <si>
    <t>杜恒欣</t>
  </si>
  <si>
    <t>澳门城市大学</t>
  </si>
  <si>
    <t>杜聂彤</t>
  </si>
  <si>
    <t>杜拼</t>
  </si>
  <si>
    <t>杜仙茹</t>
  </si>
  <si>
    <t>樊庚</t>
  </si>
  <si>
    <t>樊阳阳</t>
  </si>
  <si>
    <t>樊志敏</t>
  </si>
  <si>
    <t>范爱玲</t>
  </si>
  <si>
    <t>范恒嘉</t>
  </si>
  <si>
    <t>赣南师范大学</t>
  </si>
  <si>
    <t>范文娣</t>
  </si>
  <si>
    <t>方丹阳</t>
  </si>
  <si>
    <t>方惠敏</t>
  </si>
  <si>
    <t>方露</t>
  </si>
  <si>
    <t>方世国</t>
  </si>
  <si>
    <t>方薇</t>
  </si>
  <si>
    <t>方希璐</t>
  </si>
  <si>
    <t>方喜红</t>
  </si>
  <si>
    <t>方媛</t>
  </si>
  <si>
    <t>费欢</t>
  </si>
  <si>
    <t>冯慧璇</t>
  </si>
  <si>
    <t>冯娇娇</t>
  </si>
  <si>
    <t>冯翔</t>
  </si>
  <si>
    <t>冯洋</t>
  </si>
  <si>
    <t>冯玉辉</t>
  </si>
  <si>
    <t>扶丁阳</t>
  </si>
  <si>
    <t>符扬</t>
  </si>
  <si>
    <t>付开</t>
  </si>
  <si>
    <t>英国莱斯特大学大学</t>
  </si>
  <si>
    <t>付丽瑶</t>
  </si>
  <si>
    <t>付娆</t>
  </si>
  <si>
    <t>付焱</t>
  </si>
  <si>
    <t>付尧</t>
  </si>
  <si>
    <t>哈尔滨师范大学</t>
  </si>
  <si>
    <t>傅美玲</t>
  </si>
  <si>
    <t>傅湘云</t>
  </si>
  <si>
    <t>傅正红</t>
  </si>
  <si>
    <t>甘红平</t>
  </si>
  <si>
    <t>甘柳君</t>
  </si>
  <si>
    <t>大连海事大学</t>
  </si>
  <si>
    <t>高飞</t>
  </si>
  <si>
    <t>高惠</t>
  </si>
  <si>
    <t>高洁</t>
  </si>
  <si>
    <t>高漠阳</t>
  </si>
  <si>
    <t>高鹏程</t>
  </si>
  <si>
    <t>贵州民族大学</t>
  </si>
  <si>
    <t>高琦</t>
  </si>
  <si>
    <t>高睿</t>
  </si>
  <si>
    <t>高杉</t>
  </si>
  <si>
    <t>高雯</t>
  </si>
  <si>
    <t>高雪</t>
  </si>
  <si>
    <t>高燕婷</t>
  </si>
  <si>
    <t>伯恩茅斯大学（英国） 曼彻斯特大学（英国）</t>
  </si>
  <si>
    <t>高洋</t>
  </si>
  <si>
    <t>山西财经大学</t>
  </si>
  <si>
    <t>高智</t>
  </si>
  <si>
    <t>日本大学</t>
  </si>
  <si>
    <t>葛光辉</t>
  </si>
  <si>
    <t>葛卓康</t>
  </si>
  <si>
    <t>耿佳</t>
  </si>
  <si>
    <t>弓序</t>
  </si>
  <si>
    <t>名古屋市立大学</t>
  </si>
  <si>
    <t>龚慧</t>
  </si>
  <si>
    <t>四川大学</t>
  </si>
  <si>
    <t>巩辉</t>
  </si>
  <si>
    <t>官章奕</t>
  </si>
  <si>
    <t>桂玲</t>
  </si>
  <si>
    <t>日本早稻田大学</t>
  </si>
  <si>
    <t>郭彩云</t>
  </si>
  <si>
    <t>郭纯</t>
  </si>
  <si>
    <t>郭翠敏</t>
  </si>
  <si>
    <t>郭丹</t>
  </si>
  <si>
    <t>郭好翠</t>
  </si>
  <si>
    <t>郭浍桥</t>
  </si>
  <si>
    <t>中华女子学院</t>
  </si>
  <si>
    <t>郭佳</t>
  </si>
  <si>
    <t>郭瑾剑</t>
  </si>
  <si>
    <t>郭景恒</t>
  </si>
  <si>
    <t>郭兰亚</t>
  </si>
  <si>
    <t>郭南南</t>
  </si>
  <si>
    <t>郭秋延</t>
  </si>
  <si>
    <t>郭夙琛</t>
  </si>
  <si>
    <t>美国斯蒂文森理工学院</t>
  </si>
  <si>
    <t>郭小敏</t>
  </si>
  <si>
    <t>郭亚萍</t>
  </si>
  <si>
    <t>郭耀成</t>
  </si>
  <si>
    <t>郭志华</t>
  </si>
  <si>
    <t>University of Leicester</t>
  </si>
  <si>
    <t>国雅琪</t>
  </si>
  <si>
    <t>韩倩倩</t>
  </si>
  <si>
    <t>韩意</t>
  </si>
  <si>
    <t>韩月</t>
  </si>
  <si>
    <t>郝建丽</t>
  </si>
  <si>
    <t>何慈</t>
  </si>
  <si>
    <t>何光聪</t>
  </si>
  <si>
    <t>何辉平</t>
  </si>
  <si>
    <t>何家珍</t>
  </si>
  <si>
    <t>贵州大学</t>
  </si>
  <si>
    <t>何嘉欣</t>
  </si>
  <si>
    <t>何江通</t>
  </si>
  <si>
    <t xml:space="preserve">何晶  </t>
  </si>
  <si>
    <t>何俊霞</t>
  </si>
  <si>
    <t>何倩文</t>
  </si>
  <si>
    <t>何蓉</t>
  </si>
  <si>
    <t>何婉</t>
  </si>
  <si>
    <t>何娴</t>
  </si>
  <si>
    <t>何湘兰</t>
  </si>
  <si>
    <t>何宇艳</t>
  </si>
  <si>
    <t>何雨</t>
  </si>
  <si>
    <t>何卓彦</t>
  </si>
  <si>
    <t>贺咏</t>
  </si>
  <si>
    <t>贺园</t>
  </si>
  <si>
    <t>洪虹</t>
  </si>
  <si>
    <t>洪雨</t>
  </si>
  <si>
    <t>胡姹</t>
  </si>
  <si>
    <t>上海财经大学</t>
  </si>
  <si>
    <t>胡陈陈</t>
  </si>
  <si>
    <t>胡海芸</t>
  </si>
  <si>
    <t>胡辉勇</t>
  </si>
  <si>
    <t>胡慧菁</t>
  </si>
  <si>
    <t>班戈大学</t>
  </si>
  <si>
    <t>胡家雯</t>
  </si>
  <si>
    <t>胡秋敏</t>
  </si>
  <si>
    <t>胡蕊婕</t>
  </si>
  <si>
    <t>胡诗</t>
  </si>
  <si>
    <t>胡韬</t>
  </si>
  <si>
    <t>胡霄</t>
  </si>
  <si>
    <t>胡小娟</t>
  </si>
  <si>
    <t>胡小璐</t>
  </si>
  <si>
    <t>胡星</t>
  </si>
  <si>
    <t>胡杏</t>
  </si>
  <si>
    <t>胡艳玲</t>
  </si>
  <si>
    <t>胡艺龄</t>
  </si>
  <si>
    <t>北华大学</t>
  </si>
  <si>
    <t>胡悦</t>
  </si>
  <si>
    <t>胡子娟</t>
  </si>
  <si>
    <t>华兰</t>
  </si>
  <si>
    <t>黄碧群</t>
  </si>
  <si>
    <t>北京第二外国语学院</t>
  </si>
  <si>
    <t>黄程</t>
  </si>
  <si>
    <t>黄春娴</t>
  </si>
  <si>
    <t>英国杜伦大学</t>
  </si>
  <si>
    <t>黄冠朝</t>
  </si>
  <si>
    <t>黄海珊</t>
  </si>
  <si>
    <t>黄慧</t>
  </si>
  <si>
    <t>黄佳惠</t>
  </si>
  <si>
    <t>黄家平</t>
  </si>
  <si>
    <t>黄家强</t>
  </si>
  <si>
    <t>黄嘉慧</t>
  </si>
  <si>
    <t>黄嘉健</t>
  </si>
  <si>
    <t>广州医科大学</t>
  </si>
  <si>
    <t>黄锦清</t>
  </si>
  <si>
    <t>黄丽娟</t>
  </si>
  <si>
    <t>黄丽萍</t>
  </si>
  <si>
    <t>黄莉雅</t>
  </si>
  <si>
    <t>黄玲燕</t>
  </si>
  <si>
    <t>黄美妮</t>
  </si>
  <si>
    <t>黄明珠</t>
  </si>
  <si>
    <t>黄娜</t>
  </si>
  <si>
    <t>黄沛</t>
  </si>
  <si>
    <t>英国赫瑞瓦特大学</t>
  </si>
  <si>
    <t>黄青青</t>
  </si>
  <si>
    <t>黄庆杏</t>
  </si>
  <si>
    <t>中南民族大学</t>
  </si>
  <si>
    <t>黄秋洁</t>
  </si>
  <si>
    <t>黄秋雯</t>
  </si>
  <si>
    <t>黄泰铭</t>
  </si>
  <si>
    <t>黄汀</t>
  </si>
  <si>
    <t>黄威</t>
  </si>
  <si>
    <t>黄雯婷</t>
  </si>
  <si>
    <t>黄小花</t>
  </si>
  <si>
    <t>黄小坚</t>
  </si>
  <si>
    <t>黄小哲</t>
  </si>
  <si>
    <t>黄晓璇</t>
  </si>
  <si>
    <t>黄笑愉</t>
  </si>
  <si>
    <t>黄兴兴</t>
  </si>
  <si>
    <t>山西师范大学</t>
  </si>
  <si>
    <t>黄艳芳</t>
  </si>
  <si>
    <t>黄燕娜</t>
  </si>
  <si>
    <t>黄瑶</t>
  </si>
  <si>
    <t>黄伊宁</t>
  </si>
  <si>
    <t>黄祎</t>
  </si>
  <si>
    <t>黄艺</t>
  </si>
  <si>
    <t>黄艺伟</t>
  </si>
  <si>
    <t>黄永华</t>
  </si>
  <si>
    <t>黄泳</t>
  </si>
  <si>
    <t>黄月</t>
  </si>
  <si>
    <t>黄岳城</t>
  </si>
  <si>
    <t>黄正</t>
  </si>
  <si>
    <t>黄智超</t>
  </si>
  <si>
    <t>黄子欣</t>
  </si>
  <si>
    <t>惠婧</t>
  </si>
  <si>
    <t>广州外语外贸大学</t>
  </si>
  <si>
    <t>霍梦园</t>
  </si>
  <si>
    <t>姬煜彤</t>
  </si>
  <si>
    <t>英国皇家霍洛威大学</t>
  </si>
  <si>
    <t>计晗芬</t>
  </si>
  <si>
    <t>纪惠敏</t>
  </si>
  <si>
    <t>纪连喜</t>
  </si>
  <si>
    <t>纪昕</t>
  </si>
  <si>
    <t>贾丽</t>
  </si>
  <si>
    <t>贾路平</t>
  </si>
  <si>
    <t>贾念</t>
  </si>
  <si>
    <t>贾如英</t>
  </si>
  <si>
    <t>贾晓东</t>
  </si>
  <si>
    <t>贾粤军</t>
  </si>
  <si>
    <t>简奥</t>
  </si>
  <si>
    <t>江虹</t>
  </si>
  <si>
    <t>江慧婷</t>
  </si>
  <si>
    <t>江嘉颖</t>
  </si>
  <si>
    <t>英国利物浦大学</t>
  </si>
  <si>
    <t>江凯</t>
  </si>
  <si>
    <t>江晓芳</t>
  </si>
  <si>
    <t>江圆</t>
  </si>
  <si>
    <t>江雲颖</t>
  </si>
  <si>
    <t>姜艳芳</t>
  </si>
  <si>
    <t>蒋承言</t>
  </si>
  <si>
    <t>重庆交通大学</t>
  </si>
  <si>
    <t>蒋大伟</t>
  </si>
  <si>
    <t>江西农业大学</t>
  </si>
  <si>
    <t>蒋丽霞</t>
  </si>
  <si>
    <t>蒋利君</t>
  </si>
  <si>
    <t>西北工业大学</t>
  </si>
  <si>
    <t>蒋诗蕾</t>
  </si>
  <si>
    <t>蒋湘梅</t>
  </si>
  <si>
    <t>蒋雪冰</t>
  </si>
  <si>
    <t>蒋卓婕</t>
  </si>
  <si>
    <t>焦莹</t>
  </si>
  <si>
    <t>伦敦大学学院</t>
  </si>
  <si>
    <t>靳雪梅</t>
  </si>
  <si>
    <t>景灿灿</t>
  </si>
  <si>
    <t>景蕾</t>
  </si>
  <si>
    <t>康丹芸</t>
  </si>
  <si>
    <t>柯璧琦</t>
  </si>
  <si>
    <t>孔锦玲</t>
  </si>
  <si>
    <t>孔庆玮</t>
  </si>
  <si>
    <t>山东师范大学</t>
  </si>
  <si>
    <t>邝敏仪</t>
  </si>
  <si>
    <t>邝晓卉</t>
  </si>
  <si>
    <t>邝志强</t>
  </si>
  <si>
    <t>赖慧珍</t>
  </si>
  <si>
    <t>赖剑颖</t>
  </si>
  <si>
    <t>赖天恩</t>
  </si>
  <si>
    <t>赖晓琳</t>
  </si>
  <si>
    <t>赖欣</t>
  </si>
  <si>
    <t>赖昀充</t>
  </si>
  <si>
    <t>云南大学</t>
  </si>
  <si>
    <t>兰海</t>
  </si>
  <si>
    <t>兰洁</t>
  </si>
  <si>
    <t>劳传媛</t>
  </si>
  <si>
    <t>劳妙姬</t>
  </si>
  <si>
    <t>雷冬荔</t>
  </si>
  <si>
    <t>雷帆</t>
  </si>
  <si>
    <t>雷利琼</t>
  </si>
  <si>
    <t>雷松艳</t>
  </si>
  <si>
    <t>湖北工业大学</t>
  </si>
  <si>
    <t>雷雅媛</t>
  </si>
  <si>
    <t>雷仲萍</t>
  </si>
  <si>
    <t>冷琛</t>
  </si>
  <si>
    <t>冷雪莹</t>
  </si>
  <si>
    <t>黎慧</t>
  </si>
  <si>
    <t>新疆大学</t>
  </si>
  <si>
    <t>黎嘉弦</t>
  </si>
  <si>
    <t>北方工业大学</t>
  </si>
  <si>
    <t>黎励</t>
  </si>
  <si>
    <t>黎美茵</t>
  </si>
  <si>
    <t>黎淑卿</t>
  </si>
  <si>
    <t>黎苏晓</t>
  </si>
  <si>
    <t>黎晓婷</t>
  </si>
  <si>
    <t>黎艳红</t>
  </si>
  <si>
    <t>黎莹</t>
  </si>
  <si>
    <t>李标</t>
  </si>
  <si>
    <t xml:space="preserve">李炳锦 </t>
  </si>
  <si>
    <t>李博</t>
  </si>
  <si>
    <t>李彩霞</t>
  </si>
  <si>
    <t>法国雷恩高等商学院</t>
  </si>
  <si>
    <t>李程</t>
  </si>
  <si>
    <t>李丹</t>
  </si>
  <si>
    <t>李丹琳</t>
  </si>
  <si>
    <t>李鼎</t>
  </si>
  <si>
    <t>李干</t>
  </si>
  <si>
    <t>李国钰</t>
  </si>
  <si>
    <t>李果</t>
  </si>
  <si>
    <t>李海玲</t>
  </si>
  <si>
    <t>李海梅</t>
  </si>
  <si>
    <t>李豪</t>
  </si>
  <si>
    <t>李鸿雪</t>
  </si>
  <si>
    <t>李欢</t>
  </si>
  <si>
    <t>李惠贤</t>
  </si>
  <si>
    <t>李慧</t>
  </si>
  <si>
    <t>李洁</t>
  </si>
  <si>
    <t>中国科学院广州地球化学研究所</t>
  </si>
  <si>
    <t>李萍</t>
  </si>
  <si>
    <t>李蕙言</t>
  </si>
  <si>
    <t>李佳航</t>
  </si>
  <si>
    <t>李佳慧</t>
  </si>
  <si>
    <t>李佳源</t>
  </si>
  <si>
    <t>华中科技</t>
  </si>
  <si>
    <t>李嘉丽</t>
  </si>
  <si>
    <t>李建仪</t>
  </si>
  <si>
    <t>李杰</t>
  </si>
  <si>
    <t>中国刑事警察学院</t>
  </si>
  <si>
    <t>李杰珊</t>
  </si>
  <si>
    <t>李婕</t>
  </si>
  <si>
    <t>李槿</t>
  </si>
  <si>
    <t>李晶晶</t>
  </si>
  <si>
    <t>李婧</t>
  </si>
  <si>
    <t>李靖雯</t>
  </si>
  <si>
    <t>李镜园</t>
  </si>
  <si>
    <t>李玖灵</t>
  </si>
  <si>
    <t>李娟</t>
  </si>
  <si>
    <t>李俊阳</t>
  </si>
  <si>
    <t>李可丰</t>
  </si>
  <si>
    <t>北京大学</t>
  </si>
  <si>
    <t>李可喻</t>
  </si>
  <si>
    <t>李亮茜</t>
  </si>
  <si>
    <t>李林</t>
  </si>
  <si>
    <t>南京农业大学</t>
  </si>
  <si>
    <t>李琳</t>
  </si>
  <si>
    <t>李琳希</t>
  </si>
  <si>
    <t>李伶俐</t>
  </si>
  <si>
    <t>李玲</t>
  </si>
  <si>
    <t>李禄禄</t>
  </si>
  <si>
    <t>李曼霞</t>
  </si>
  <si>
    <t>李梅红</t>
  </si>
  <si>
    <t>李梦洁</t>
  </si>
  <si>
    <t>悉尼大学</t>
  </si>
  <si>
    <t>李梦婕</t>
  </si>
  <si>
    <t>李梦倩</t>
  </si>
  <si>
    <t>李敏</t>
  </si>
  <si>
    <t>李楠</t>
  </si>
  <si>
    <t>李沛璇</t>
  </si>
  <si>
    <t>李琦琦</t>
  </si>
  <si>
    <t>李倩雯</t>
  </si>
  <si>
    <t>李俏丽</t>
  </si>
  <si>
    <t>李俏萌</t>
  </si>
  <si>
    <t>李庆</t>
  </si>
  <si>
    <t>李秋婷</t>
  </si>
  <si>
    <t>李秋燕</t>
  </si>
  <si>
    <t>李日曼</t>
  </si>
  <si>
    <t>广西师范学院                     （现更名南宁师范大学）</t>
  </si>
  <si>
    <t>李儒婷</t>
  </si>
  <si>
    <t>李森森</t>
  </si>
  <si>
    <t>李珊</t>
  </si>
  <si>
    <t>李思</t>
  </si>
  <si>
    <t>李思华</t>
  </si>
  <si>
    <t>澳洲莫纳什大学</t>
  </si>
  <si>
    <t>李思齐</t>
  </si>
  <si>
    <t>李思琪</t>
  </si>
  <si>
    <t>李斯诗</t>
  </si>
  <si>
    <t>李松丽</t>
  </si>
  <si>
    <t>李素雅</t>
  </si>
  <si>
    <t>博士</t>
  </si>
  <si>
    <t>李婷</t>
  </si>
  <si>
    <t>李小丹</t>
  </si>
  <si>
    <t xml:space="preserve">暨南大学 </t>
  </si>
  <si>
    <t>李婉</t>
  </si>
  <si>
    <t>李卫霞</t>
  </si>
  <si>
    <t>李文杰</t>
  </si>
  <si>
    <t>李细叶</t>
  </si>
  <si>
    <t>李霞</t>
  </si>
  <si>
    <t>李小华</t>
  </si>
  <si>
    <t>李小莹</t>
  </si>
  <si>
    <t>李晓丹</t>
  </si>
  <si>
    <t>李晓玲</t>
  </si>
  <si>
    <t>李晓强</t>
  </si>
  <si>
    <t>李晓雯</t>
  </si>
  <si>
    <t>李晓怡</t>
  </si>
  <si>
    <t>李晓臻</t>
  </si>
  <si>
    <t>武汉科技大学</t>
  </si>
  <si>
    <t>李星星</t>
  </si>
  <si>
    <t>李序佳</t>
  </si>
  <si>
    <t>李雅琳</t>
  </si>
  <si>
    <t>李亚蕾</t>
  </si>
  <si>
    <t>李燕梅</t>
  </si>
  <si>
    <t>李阳</t>
  </si>
  <si>
    <t>李洋</t>
  </si>
  <si>
    <t>李瑶</t>
  </si>
  <si>
    <t>李亦岚</t>
  </si>
  <si>
    <t>李盈</t>
  </si>
  <si>
    <t>李颖诗</t>
  </si>
  <si>
    <t>英国曼彻斯特大学</t>
  </si>
  <si>
    <t>李颖妍</t>
  </si>
  <si>
    <t>香港城市大学</t>
  </si>
  <si>
    <t>李映葵</t>
  </si>
  <si>
    <t>李泳坤</t>
  </si>
  <si>
    <t>李园园</t>
  </si>
  <si>
    <t>李媛</t>
  </si>
  <si>
    <t>李远文</t>
  </si>
  <si>
    <t>李远征平</t>
  </si>
  <si>
    <t>李运佳</t>
  </si>
  <si>
    <t>李智君</t>
  </si>
  <si>
    <t>栗新宇</t>
  </si>
  <si>
    <t>廉雅菲</t>
  </si>
  <si>
    <t>河北大学</t>
  </si>
  <si>
    <t>梁必达</t>
  </si>
  <si>
    <t>梁海燕</t>
  </si>
  <si>
    <t>梁华君</t>
  </si>
  <si>
    <t>梁嘉雯</t>
  </si>
  <si>
    <t>梁静远</t>
  </si>
  <si>
    <t>梁君如</t>
  </si>
  <si>
    <t>梁凯晶</t>
  </si>
  <si>
    <t>里斯本大学</t>
  </si>
  <si>
    <t>梁玮欣</t>
  </si>
  <si>
    <t>梁炜婷</t>
  </si>
  <si>
    <t>梁曦文</t>
  </si>
  <si>
    <t>梁晓宇</t>
  </si>
  <si>
    <t>梁筱幸</t>
  </si>
  <si>
    <t>梁雅莉</t>
  </si>
  <si>
    <t>梁妍</t>
  </si>
  <si>
    <t>梁岩岩</t>
  </si>
  <si>
    <t>梁奕诚</t>
  </si>
  <si>
    <t>加州大学戴维斯分校</t>
  </si>
  <si>
    <t>梁宇靖</t>
  </si>
  <si>
    <t>梁禹</t>
  </si>
  <si>
    <t>中国人民公安大学</t>
  </si>
  <si>
    <t>梁月</t>
  </si>
  <si>
    <t>梁志成</t>
  </si>
  <si>
    <t>廖碧娟</t>
  </si>
  <si>
    <t>廖春苗</t>
  </si>
  <si>
    <t>廖洪辉</t>
  </si>
  <si>
    <t>廖劲瑜</t>
  </si>
  <si>
    <t>廖娟</t>
  </si>
  <si>
    <t>廖文华</t>
  </si>
  <si>
    <t>廖文志</t>
  </si>
  <si>
    <t>上海师范大学</t>
  </si>
  <si>
    <t>廖雯娟</t>
  </si>
  <si>
    <t>林琛</t>
  </si>
  <si>
    <t>林丹凤</t>
  </si>
  <si>
    <t>林冬鸿</t>
  </si>
  <si>
    <t>林锦松</t>
  </si>
  <si>
    <t>林静洁</t>
  </si>
  <si>
    <t>林静君</t>
  </si>
  <si>
    <t>林凯雯</t>
  </si>
  <si>
    <t>林可</t>
  </si>
  <si>
    <t>林路行</t>
  </si>
  <si>
    <t>林妮娜</t>
  </si>
  <si>
    <t>林沛</t>
  </si>
  <si>
    <t>林绮婷</t>
  </si>
  <si>
    <t>林倩怡</t>
  </si>
  <si>
    <t>林秋双</t>
  </si>
  <si>
    <t>The Queens University of Belfast</t>
  </si>
  <si>
    <t>林榕</t>
  </si>
  <si>
    <t>林珊珊</t>
  </si>
  <si>
    <t>林淑婷</t>
  </si>
  <si>
    <t>林舒琦</t>
  </si>
  <si>
    <t>皇家墨尔本理工大学</t>
  </si>
  <si>
    <t>林婷</t>
  </si>
  <si>
    <t>林桐</t>
  </si>
  <si>
    <t>林贤珊</t>
  </si>
  <si>
    <t>林欣欣</t>
  </si>
  <si>
    <t>林秀芬</t>
  </si>
  <si>
    <t>林雪如</t>
  </si>
  <si>
    <t>林业宁</t>
  </si>
  <si>
    <t>林伊婷</t>
  </si>
  <si>
    <t>林玉婷</t>
  </si>
  <si>
    <t>林园华</t>
  </si>
  <si>
    <t>凌海燕</t>
  </si>
  <si>
    <t>刘伯丹</t>
  </si>
  <si>
    <t>燕山大学</t>
  </si>
  <si>
    <t>刘成曦</t>
  </si>
  <si>
    <t>中国农业大学</t>
  </si>
  <si>
    <t>刘凤娇</t>
  </si>
  <si>
    <t>西南财经大学</t>
  </si>
  <si>
    <t>刘海萍</t>
  </si>
  <si>
    <t>刘海星</t>
  </si>
  <si>
    <t>刘涵妮</t>
  </si>
  <si>
    <t>刘红飞</t>
  </si>
  <si>
    <t>刘虹</t>
  </si>
  <si>
    <t>刘彭奕阳</t>
  </si>
  <si>
    <t>刘琪</t>
  </si>
  <si>
    <t>刘华</t>
  </si>
  <si>
    <t>刘慧霞</t>
  </si>
  <si>
    <t>南京大学</t>
  </si>
  <si>
    <t>刘家良</t>
  </si>
  <si>
    <t>刘洁</t>
  </si>
  <si>
    <t>西北大学</t>
  </si>
  <si>
    <t>中国人民大学</t>
  </si>
  <si>
    <t>刘晶晶</t>
  </si>
  <si>
    <t>刘敬霞</t>
  </si>
  <si>
    <t>刘靖媛</t>
  </si>
  <si>
    <t>刘静红</t>
  </si>
  <si>
    <t>刘俊杰</t>
  </si>
  <si>
    <t>刘丽红</t>
  </si>
  <si>
    <t>刘莉</t>
  </si>
  <si>
    <t>刘灵凤</t>
  </si>
  <si>
    <t>刘玲丽</t>
  </si>
  <si>
    <t>刘璐</t>
  </si>
  <si>
    <t>刘敏</t>
  </si>
  <si>
    <t>刘敏捷</t>
  </si>
  <si>
    <t>刘明炯</t>
  </si>
  <si>
    <t>云南农业大学</t>
  </si>
  <si>
    <t>刘沐晗</t>
  </si>
  <si>
    <t>刘慕奇</t>
  </si>
  <si>
    <t>刘娜娜</t>
  </si>
  <si>
    <t>黑龙江科技大学</t>
  </si>
  <si>
    <t>刘荣华</t>
  </si>
  <si>
    <t>刘如钰</t>
  </si>
  <si>
    <t>格但斯克大学</t>
  </si>
  <si>
    <t>刘水秀</t>
  </si>
  <si>
    <t>刘思</t>
  </si>
  <si>
    <t>刘思琼</t>
  </si>
  <si>
    <t>刘思思</t>
  </si>
  <si>
    <t>刘威玮</t>
  </si>
  <si>
    <t>刘文卿</t>
  </si>
  <si>
    <t>刘夏坚</t>
  </si>
  <si>
    <t>刘小青</t>
  </si>
  <si>
    <t>刘晓斌</t>
  </si>
  <si>
    <t>山东大学</t>
  </si>
  <si>
    <t>刘晓娜</t>
  </si>
  <si>
    <t>刘晓宁</t>
  </si>
  <si>
    <t>刘筱维</t>
  </si>
  <si>
    <t>刘雪冰</t>
  </si>
  <si>
    <t>刘艳</t>
  </si>
  <si>
    <t>刘之秋</t>
  </si>
  <si>
    <t>刘奕然</t>
  </si>
  <si>
    <t>中国政法大学</t>
  </si>
  <si>
    <t>刘英展</t>
  </si>
  <si>
    <t>刘颖仪</t>
  </si>
  <si>
    <t>刘优</t>
  </si>
  <si>
    <t>英国伯明翰大学</t>
  </si>
  <si>
    <t>刘园园</t>
  </si>
  <si>
    <t>刘原</t>
  </si>
  <si>
    <t>香港理工大学</t>
  </si>
  <si>
    <t>刘源</t>
  </si>
  <si>
    <t>刘粤雅</t>
  </si>
  <si>
    <t>刘芸希</t>
  </si>
  <si>
    <t>刘征</t>
  </si>
  <si>
    <t>山西大学</t>
  </si>
  <si>
    <t>哈尔滨理工大学</t>
  </si>
  <si>
    <t>刘志华</t>
  </si>
  <si>
    <t>柳彩绮</t>
  </si>
  <si>
    <t>柳倩</t>
  </si>
  <si>
    <t xml:space="preserve">重庆工商大学 </t>
  </si>
  <si>
    <t>柳云霞</t>
  </si>
  <si>
    <t>龙欢武</t>
  </si>
  <si>
    <t>龙蒙</t>
  </si>
  <si>
    <t>龙群飞</t>
  </si>
  <si>
    <t>龙晓晴</t>
  </si>
  <si>
    <t>卢聪聪</t>
  </si>
  <si>
    <t>卢发仙</t>
  </si>
  <si>
    <t>卢胡卓越</t>
  </si>
  <si>
    <t>卢凯盈</t>
  </si>
  <si>
    <t>卢婷</t>
  </si>
  <si>
    <t>卢晓锋</t>
  </si>
  <si>
    <t>卢晓琳</t>
  </si>
  <si>
    <t>卢晓霞</t>
  </si>
  <si>
    <t>卢欣</t>
  </si>
  <si>
    <t>卢永康</t>
  </si>
  <si>
    <t>卢志棉</t>
  </si>
  <si>
    <t>鲁勤</t>
  </si>
  <si>
    <t>韩国国立公州大学</t>
  </si>
  <si>
    <t>鲁伟伟</t>
  </si>
  <si>
    <t>鲁熠轩</t>
  </si>
  <si>
    <t>陆荣荣</t>
  </si>
  <si>
    <t>陆珊珊</t>
  </si>
  <si>
    <t>陆文倩</t>
  </si>
  <si>
    <t>陆辛</t>
  </si>
  <si>
    <t>路薇</t>
  </si>
  <si>
    <t>罗蓓蓓</t>
  </si>
  <si>
    <t>韩国高丽大学</t>
  </si>
  <si>
    <t>罗超杰</t>
  </si>
  <si>
    <t>罗方舟</t>
  </si>
  <si>
    <t>罗海媚</t>
  </si>
  <si>
    <t>罗佳蕾</t>
  </si>
  <si>
    <t>罗金永</t>
  </si>
  <si>
    <t>罗凯琪</t>
  </si>
  <si>
    <t>罗可人</t>
  </si>
  <si>
    <t>英国东英吉利大学</t>
  </si>
  <si>
    <t>罗敏</t>
  </si>
  <si>
    <t>罗妮</t>
  </si>
  <si>
    <t>重庆师范大学</t>
  </si>
  <si>
    <t>罗琼</t>
  </si>
  <si>
    <t>罗群仙</t>
  </si>
  <si>
    <t>罗声</t>
  </si>
  <si>
    <t>罗仕雯</t>
  </si>
  <si>
    <t xml:space="preserve"> 女</t>
  </si>
  <si>
    <t xml:space="preserve"> 湖北师范大学</t>
  </si>
  <si>
    <t>罗婷</t>
  </si>
  <si>
    <t>青岛大学</t>
  </si>
  <si>
    <t>罗熙鸣</t>
  </si>
  <si>
    <t>罗祥炜</t>
  </si>
  <si>
    <t>罗小苹</t>
  </si>
  <si>
    <t>罗洋洋</t>
  </si>
  <si>
    <t>罗瑶</t>
  </si>
  <si>
    <t>罗月兴</t>
  </si>
  <si>
    <t>罗志君</t>
  </si>
  <si>
    <t>罗志祥</t>
  </si>
  <si>
    <t>骆炳泰</t>
  </si>
  <si>
    <t>骆帼棣</t>
  </si>
  <si>
    <t>西南石油大学</t>
  </si>
  <si>
    <t>吕宛蓉</t>
  </si>
  <si>
    <t>吉首大学</t>
  </si>
  <si>
    <t>吕晓红</t>
  </si>
  <si>
    <t>吕玉颜</t>
  </si>
  <si>
    <t>吕远哲</t>
  </si>
  <si>
    <t>马丹俐</t>
  </si>
  <si>
    <t>马仿仿</t>
  </si>
  <si>
    <t>马华铃</t>
  </si>
  <si>
    <t>马晶晶</t>
  </si>
  <si>
    <t>马静怡</t>
  </si>
  <si>
    <t>马敏锋</t>
  </si>
  <si>
    <t>马胜男</t>
  </si>
  <si>
    <t>马燕</t>
  </si>
  <si>
    <t>马迎辉</t>
  </si>
  <si>
    <t>麦嘉瑜</t>
  </si>
  <si>
    <t>麦芒</t>
  </si>
  <si>
    <t>麦舒婷</t>
  </si>
  <si>
    <t>南安普顿大学</t>
  </si>
  <si>
    <t>满香春</t>
  </si>
  <si>
    <t>毛嘉文</t>
  </si>
  <si>
    <t>毛丽</t>
  </si>
  <si>
    <t>毛丽连</t>
  </si>
  <si>
    <t>梅诗琪</t>
  </si>
  <si>
    <t>梅耀云</t>
  </si>
  <si>
    <t>孟鲁明</t>
  </si>
  <si>
    <t>孟正倓</t>
  </si>
  <si>
    <t>孟子明</t>
  </si>
  <si>
    <t>米兰</t>
  </si>
  <si>
    <t>闵翠蓁</t>
  </si>
  <si>
    <t>缪丽霞</t>
  </si>
  <si>
    <t>莫创霞</t>
  </si>
  <si>
    <t>莫非</t>
  </si>
  <si>
    <t>中国社会科学院</t>
  </si>
  <si>
    <t>莫建仪</t>
  </si>
  <si>
    <t>莫敏英</t>
  </si>
  <si>
    <t>西英格兰大学</t>
  </si>
  <si>
    <t>莫绮雯</t>
  </si>
  <si>
    <t>牧佳新</t>
  </si>
  <si>
    <t>穆竞</t>
  </si>
  <si>
    <t>南开大学</t>
  </si>
  <si>
    <t>聂晶</t>
  </si>
  <si>
    <t>宁静</t>
  </si>
  <si>
    <t>宁晓娜</t>
  </si>
  <si>
    <t>宁志军</t>
  </si>
  <si>
    <t>牛草蓁</t>
  </si>
  <si>
    <t>牛姝雅</t>
  </si>
  <si>
    <t>欧立华</t>
  </si>
  <si>
    <t>四川外国语大学</t>
  </si>
  <si>
    <t>欧书沁</t>
  </si>
  <si>
    <t>欧阳理茜</t>
  </si>
  <si>
    <t>欧阳雪宁</t>
  </si>
  <si>
    <t>欧阳艳妮</t>
  </si>
  <si>
    <t>欧梓强</t>
  </si>
  <si>
    <t>潘玢渠</t>
  </si>
  <si>
    <t>潘嘉瑜</t>
  </si>
  <si>
    <t>潘娟</t>
  </si>
  <si>
    <t>潘少萍</t>
  </si>
  <si>
    <t>潘亚莲</t>
  </si>
  <si>
    <t>潘韵桦</t>
  </si>
  <si>
    <t>庞婷雯</t>
  </si>
  <si>
    <t>庞羽舒</t>
  </si>
  <si>
    <t>庞雨佳</t>
  </si>
  <si>
    <t>彭安妮</t>
  </si>
  <si>
    <t>彭畅怡</t>
  </si>
  <si>
    <t>彭龙</t>
  </si>
  <si>
    <t>彭璐颖</t>
  </si>
  <si>
    <t>彭倩龄</t>
  </si>
  <si>
    <t>彭姗</t>
  </si>
  <si>
    <t>彭舒</t>
  </si>
  <si>
    <t>彭小妹</t>
  </si>
  <si>
    <t>彭秀兰</t>
  </si>
  <si>
    <t>彭秀明</t>
  </si>
  <si>
    <t>上海工程技术大学</t>
  </si>
  <si>
    <t>彭燕霞</t>
  </si>
  <si>
    <t>Dankook University（韩国檀国大学）</t>
  </si>
  <si>
    <t>彭展丹</t>
  </si>
  <si>
    <t>皮静霜</t>
  </si>
  <si>
    <t>戚桂铭</t>
  </si>
  <si>
    <t>俄罗斯远东联邦大学</t>
  </si>
  <si>
    <t>漆瑶</t>
  </si>
  <si>
    <t>齐小芳</t>
  </si>
  <si>
    <t>齐娅冰</t>
  </si>
  <si>
    <t>乔晓剑</t>
  </si>
  <si>
    <t>北京外国语大学</t>
  </si>
  <si>
    <t>乔艳洁</t>
  </si>
  <si>
    <t>乔早早</t>
  </si>
  <si>
    <t>秦露露</t>
  </si>
  <si>
    <t>秦翘楚</t>
  </si>
  <si>
    <t>秦琴</t>
  </si>
  <si>
    <t>秦玥</t>
  </si>
  <si>
    <t>邱嘉玲</t>
  </si>
  <si>
    <t>邱敬</t>
  </si>
  <si>
    <t>邱宁燕</t>
  </si>
  <si>
    <t>邱向宇</t>
  </si>
  <si>
    <t>邱云婷</t>
  </si>
  <si>
    <t>区敏倩</t>
  </si>
  <si>
    <t>屈娟娟</t>
  </si>
  <si>
    <t>瞿祥文</t>
  </si>
  <si>
    <t>瞿杨烨</t>
  </si>
  <si>
    <t>曲凯欣</t>
  </si>
  <si>
    <t>哈尔滨商业大学</t>
  </si>
  <si>
    <t>任鸽</t>
  </si>
  <si>
    <t>任婧媛</t>
  </si>
  <si>
    <t>任蕊</t>
  </si>
  <si>
    <t>任禹霏</t>
  </si>
  <si>
    <t>华中师范大学 政策科学高等研究院/中国农村研究院</t>
  </si>
  <si>
    <t>任自然</t>
  </si>
  <si>
    <t>容仕玲</t>
  </si>
  <si>
    <t>容婉雅</t>
  </si>
  <si>
    <t>茹淑玲</t>
  </si>
  <si>
    <t>芮敏</t>
  </si>
  <si>
    <t>河海大学</t>
  </si>
  <si>
    <t>沙宇航</t>
  </si>
  <si>
    <t>商婷</t>
  </si>
  <si>
    <t>邵露菡</t>
  </si>
  <si>
    <t>邵咪咪</t>
  </si>
  <si>
    <t>邵志敏</t>
  </si>
  <si>
    <t>申翠</t>
  </si>
  <si>
    <t>申露文</t>
  </si>
  <si>
    <t>沈朝春</t>
  </si>
  <si>
    <t>天津外国语大学</t>
  </si>
  <si>
    <t>沈芳芳</t>
  </si>
  <si>
    <t>沈杰龙</t>
  </si>
  <si>
    <t>沈小宁</t>
  </si>
  <si>
    <t>沈瑶</t>
  </si>
  <si>
    <t>沈逸婷</t>
  </si>
  <si>
    <t>盛轶森</t>
  </si>
  <si>
    <t>利兹大学（英国）</t>
  </si>
  <si>
    <t>石昌友</t>
  </si>
  <si>
    <t>石昊玥</t>
  </si>
  <si>
    <t>石慧怀</t>
  </si>
  <si>
    <t>石楠</t>
  </si>
  <si>
    <t>石雪珂</t>
  </si>
  <si>
    <t>史娜颖</t>
  </si>
  <si>
    <t>史亚彬</t>
  </si>
  <si>
    <t>史智慧</t>
  </si>
  <si>
    <t>司墨晗</t>
  </si>
  <si>
    <t>西南交通大学</t>
  </si>
  <si>
    <t>宋骋丹</t>
  </si>
  <si>
    <t>宋鸽</t>
  </si>
  <si>
    <t>宋文杰</t>
  </si>
  <si>
    <t>宋晓曼</t>
  </si>
  <si>
    <t>宋雪龄</t>
  </si>
  <si>
    <t>宋亚斌</t>
  </si>
  <si>
    <t>宋雨翼</t>
  </si>
  <si>
    <t>宋玉宇</t>
  </si>
  <si>
    <t>宋志红</t>
  </si>
  <si>
    <t>苏畅</t>
  </si>
  <si>
    <t>苏丹</t>
  </si>
  <si>
    <t>长安大学</t>
  </si>
  <si>
    <t>苏海英</t>
  </si>
  <si>
    <t>苏虹羽</t>
  </si>
  <si>
    <t>苏芊绵</t>
  </si>
  <si>
    <t>澳大利亚新南威尔士大学</t>
  </si>
  <si>
    <t>苏秦</t>
  </si>
  <si>
    <t>苏诗雅</t>
  </si>
  <si>
    <t>苏伟贤</t>
  </si>
  <si>
    <t>苏晓麒</t>
  </si>
  <si>
    <t>苏智毅</t>
  </si>
  <si>
    <t>孙淳</t>
  </si>
  <si>
    <t>孙登夔</t>
  </si>
  <si>
    <t>孙辉</t>
  </si>
  <si>
    <t>孙汇</t>
  </si>
  <si>
    <t>孙丽娜</t>
  </si>
  <si>
    <t>孙玲瑜</t>
  </si>
  <si>
    <t>孙莎莎</t>
  </si>
  <si>
    <t>孙姝</t>
  </si>
  <si>
    <t>孙舒飞</t>
  </si>
  <si>
    <t>孙思明</t>
  </si>
  <si>
    <t>孙腾</t>
  </si>
  <si>
    <t>孙晓芳</t>
  </si>
  <si>
    <t>覃锐琦</t>
  </si>
  <si>
    <t>覃石榕</t>
  </si>
  <si>
    <t>覃维彬</t>
  </si>
  <si>
    <t>覃梓洪</t>
  </si>
  <si>
    <t>谭菲菲</t>
  </si>
  <si>
    <t>谭菊媛</t>
  </si>
  <si>
    <t>谭力</t>
  </si>
  <si>
    <t>谭敏</t>
  </si>
  <si>
    <t>谭霞</t>
  </si>
  <si>
    <t>谭颖</t>
  </si>
  <si>
    <t>汤敏</t>
  </si>
  <si>
    <t>汤秋香</t>
  </si>
  <si>
    <t>中共湖南省委党校</t>
  </si>
  <si>
    <t>汤志勇</t>
  </si>
  <si>
    <t>唐晨</t>
  </si>
  <si>
    <t>唐慧子</t>
  </si>
  <si>
    <t>唐巾巾</t>
  </si>
  <si>
    <t>埃克塞特大学</t>
  </si>
  <si>
    <t>唐静</t>
  </si>
  <si>
    <t>唐静文</t>
  </si>
  <si>
    <t>唐素云</t>
  </si>
  <si>
    <t>唐伟城</t>
  </si>
  <si>
    <t>唐雅文</t>
  </si>
  <si>
    <t>唐真</t>
  </si>
  <si>
    <t>陶亚辉</t>
  </si>
  <si>
    <t>聊城大学</t>
  </si>
  <si>
    <t>田丰盈</t>
  </si>
  <si>
    <t>田艺帆</t>
  </si>
  <si>
    <t>田玥</t>
  </si>
  <si>
    <t>河南工业大学</t>
  </si>
  <si>
    <t>涂乐宇</t>
  </si>
  <si>
    <t>涂紫菱</t>
  </si>
  <si>
    <t>万佳欣</t>
  </si>
  <si>
    <t xml:space="preserve">谢菲尔德大学 </t>
  </si>
  <si>
    <t>万倩</t>
  </si>
  <si>
    <t>万婷</t>
  </si>
  <si>
    <t>万薇</t>
  </si>
  <si>
    <t>电子科技大学</t>
  </si>
  <si>
    <t>汪海藻</t>
  </si>
  <si>
    <t>汪慧</t>
  </si>
  <si>
    <t>汪洁</t>
  </si>
  <si>
    <t>汪静怡</t>
  </si>
  <si>
    <t>南昌航空大学</t>
  </si>
  <si>
    <t>汪玲</t>
  </si>
  <si>
    <t>汪希</t>
  </si>
  <si>
    <t>汪霞</t>
  </si>
  <si>
    <t>王博</t>
  </si>
  <si>
    <t>王博宇</t>
  </si>
  <si>
    <t>王彩玲</t>
  </si>
  <si>
    <t>王嫦</t>
  </si>
  <si>
    <t>王晨曦</t>
  </si>
  <si>
    <t>王春苗</t>
  </si>
  <si>
    <t>王丹丹</t>
  </si>
  <si>
    <t>王恩光</t>
  </si>
  <si>
    <t>王飞</t>
  </si>
  <si>
    <t>王飞英</t>
  </si>
  <si>
    <t>王丰</t>
  </si>
  <si>
    <t>英国南安普顿大学</t>
  </si>
  <si>
    <t>王桂华</t>
  </si>
  <si>
    <t>王冀</t>
  </si>
  <si>
    <t>王嘉茉</t>
  </si>
  <si>
    <t>王瑾</t>
  </si>
  <si>
    <t>王景辉</t>
  </si>
  <si>
    <t>王婧</t>
  </si>
  <si>
    <t>王娟</t>
  </si>
  <si>
    <t>王君一</t>
  </si>
  <si>
    <t>天津工业大学</t>
  </si>
  <si>
    <t>王俊巍</t>
  </si>
  <si>
    <t>王珂</t>
  </si>
  <si>
    <t>王澜珂</t>
  </si>
  <si>
    <t>王乐</t>
  </si>
  <si>
    <t>王丽婷</t>
  </si>
  <si>
    <t>王栗</t>
  </si>
  <si>
    <t>河北科技大学</t>
  </si>
  <si>
    <t>王林</t>
  </si>
  <si>
    <t>王凌娟</t>
  </si>
  <si>
    <t>王眉</t>
  </si>
  <si>
    <t>王木子</t>
  </si>
  <si>
    <t>王娜姹</t>
  </si>
  <si>
    <t>王巧凤</t>
  </si>
  <si>
    <t>王巧文</t>
  </si>
  <si>
    <t>王琴</t>
  </si>
  <si>
    <t>王榕</t>
  </si>
  <si>
    <t>王锐</t>
  </si>
  <si>
    <t>王瑞芳</t>
  </si>
  <si>
    <t>王瑞琦</t>
  </si>
  <si>
    <t>王睿</t>
  </si>
  <si>
    <t>王淑雅</t>
  </si>
  <si>
    <t>王树松</t>
  </si>
  <si>
    <t>王思雨</t>
  </si>
  <si>
    <t>四川省社会科学院</t>
  </si>
  <si>
    <t>王婷</t>
  </si>
  <si>
    <t>王婉雯</t>
  </si>
  <si>
    <t>王薇</t>
  </si>
  <si>
    <t>王小莹</t>
  </si>
  <si>
    <t>王晓菲</t>
  </si>
  <si>
    <t>英国考文垂大学</t>
  </si>
  <si>
    <t>王晓玲</t>
  </si>
  <si>
    <t>王晓梅</t>
  </si>
  <si>
    <t>王雪琪</t>
  </si>
  <si>
    <t>西安理工大学</t>
  </si>
  <si>
    <t xml:space="preserve">王亚琼 </t>
  </si>
  <si>
    <t>王彦</t>
  </si>
  <si>
    <t>王燕</t>
  </si>
  <si>
    <t>上海海事大学</t>
  </si>
  <si>
    <t>王燕军</t>
  </si>
  <si>
    <t>王瑶</t>
  </si>
  <si>
    <t>王一波</t>
  </si>
  <si>
    <t>王一凡</t>
  </si>
  <si>
    <t>王艺璇</t>
  </si>
  <si>
    <t>王莹莹</t>
  </si>
  <si>
    <t>王雨蘅</t>
  </si>
  <si>
    <t>王赟</t>
  </si>
  <si>
    <t>王子冬</t>
  </si>
  <si>
    <t>北京城市学院</t>
  </si>
  <si>
    <t>王子萍</t>
  </si>
  <si>
    <t>王紫娟</t>
  </si>
  <si>
    <t>韦朝鹏</t>
  </si>
  <si>
    <t>魏芳</t>
  </si>
  <si>
    <t>魏浩浩</t>
  </si>
  <si>
    <t>魏朴琪</t>
  </si>
  <si>
    <t>魏肖蒙</t>
  </si>
  <si>
    <t>魏映婷</t>
  </si>
  <si>
    <t>上海理工大学</t>
  </si>
  <si>
    <t>温慧娴</t>
  </si>
  <si>
    <t>温芷莹</t>
  </si>
  <si>
    <t>文瑶</t>
  </si>
  <si>
    <t>文溢涓</t>
  </si>
  <si>
    <t>文莹</t>
  </si>
  <si>
    <t>邬洁丽</t>
  </si>
  <si>
    <t>邬可心</t>
  </si>
  <si>
    <t>巫迪</t>
  </si>
  <si>
    <t>（英国）伦敦大学学院</t>
  </si>
  <si>
    <t>巫秋君</t>
  </si>
  <si>
    <t>吴宝玲</t>
  </si>
  <si>
    <t>吴彬彬</t>
  </si>
  <si>
    <t>吴单</t>
  </si>
  <si>
    <t>吴戈</t>
  </si>
  <si>
    <t>台湾辅仁大学</t>
  </si>
  <si>
    <t>吴桂碧</t>
  </si>
  <si>
    <t>吴辉剑</t>
  </si>
  <si>
    <t>吴佳颖</t>
  </si>
  <si>
    <t>河南理工大学</t>
  </si>
  <si>
    <t>吴嘉泳</t>
  </si>
  <si>
    <t>吴静娜</t>
  </si>
  <si>
    <t>英国北安普顿大学</t>
  </si>
  <si>
    <t>吴倩倩</t>
  </si>
  <si>
    <t>复旦大学</t>
  </si>
  <si>
    <t>吴水英</t>
  </si>
  <si>
    <t>吴文希</t>
  </si>
  <si>
    <t>吴文宙</t>
  </si>
  <si>
    <t>吴娴</t>
  </si>
  <si>
    <t>吴晓翠</t>
  </si>
  <si>
    <t>吴秀</t>
  </si>
  <si>
    <t>吴秀丽</t>
  </si>
  <si>
    <t>吉林师范大学</t>
  </si>
  <si>
    <t>吴旭杰</t>
  </si>
  <si>
    <t>吴雪吟</t>
  </si>
  <si>
    <t>吴燕凌</t>
  </si>
  <si>
    <t>吴怡秋</t>
  </si>
  <si>
    <t>吴怡婷</t>
  </si>
  <si>
    <t>吴艺菲</t>
  </si>
  <si>
    <t>吴妤婷</t>
  </si>
  <si>
    <t>吴娱娉</t>
  </si>
  <si>
    <t>吴玉美</t>
  </si>
  <si>
    <t>吴赟</t>
  </si>
  <si>
    <t>东南大学</t>
  </si>
  <si>
    <t>伍芷莹</t>
  </si>
  <si>
    <t>武碧云</t>
  </si>
  <si>
    <t>武梦梅</t>
  </si>
  <si>
    <t>安徽师范大学</t>
  </si>
  <si>
    <t>夏娟</t>
  </si>
  <si>
    <t>夏玲玲</t>
  </si>
  <si>
    <t>夏旻雯</t>
  </si>
  <si>
    <t>夏云</t>
  </si>
  <si>
    <t>冼卓桑</t>
  </si>
  <si>
    <t>香嘉豪</t>
  </si>
  <si>
    <t>向比格</t>
  </si>
  <si>
    <t>加州大学尔湾分校</t>
  </si>
  <si>
    <t>向海凌</t>
  </si>
  <si>
    <t>向婷</t>
  </si>
  <si>
    <t>向阳</t>
  </si>
  <si>
    <t>肖丰</t>
  </si>
  <si>
    <t>肖逢连</t>
  </si>
  <si>
    <t>肖惠丹</t>
  </si>
  <si>
    <t>肖静</t>
  </si>
  <si>
    <t>肖娟</t>
  </si>
  <si>
    <t>肖路遥</t>
  </si>
  <si>
    <t>肖盼</t>
  </si>
  <si>
    <t>肖然</t>
  </si>
  <si>
    <t>肖翔</t>
  </si>
  <si>
    <t>肖艳云</t>
  </si>
  <si>
    <t>肖榆婧</t>
  </si>
  <si>
    <t>肖远静</t>
  </si>
  <si>
    <t>肖远香</t>
  </si>
  <si>
    <t>肖运华</t>
  </si>
  <si>
    <t>南京医科大学</t>
  </si>
  <si>
    <t>谢朝霞</t>
  </si>
  <si>
    <t>谢芬</t>
  </si>
  <si>
    <t>谢桂兰</t>
  </si>
  <si>
    <t>谢红霞</t>
  </si>
  <si>
    <t>谢红燕</t>
  </si>
  <si>
    <t>谢家筠</t>
  </si>
  <si>
    <t>谢玫仪</t>
  </si>
  <si>
    <t>谢敏</t>
  </si>
  <si>
    <t>谢琼</t>
  </si>
  <si>
    <t>谢圣庚</t>
  </si>
  <si>
    <t>谢雯</t>
  </si>
  <si>
    <t>谢晓雪</t>
  </si>
  <si>
    <t>谢筱敏</t>
  </si>
  <si>
    <t>谢秀玲</t>
  </si>
  <si>
    <t>谢园琳</t>
  </si>
  <si>
    <t>辛明</t>
  </si>
  <si>
    <t>邢畅</t>
  </si>
  <si>
    <t>沈阳师范大学</t>
  </si>
  <si>
    <t>熊超</t>
  </si>
  <si>
    <t>熊坤</t>
  </si>
  <si>
    <t>熊依</t>
  </si>
  <si>
    <t>熊倚</t>
  </si>
  <si>
    <t>熊孜</t>
  </si>
  <si>
    <t>东北林业大学</t>
  </si>
  <si>
    <t>徐波</t>
  </si>
  <si>
    <t>徐芳</t>
  </si>
  <si>
    <t>徐慧</t>
  </si>
  <si>
    <t>徐堃</t>
  </si>
  <si>
    <t>徐乐</t>
  </si>
  <si>
    <t>徐楠</t>
  </si>
  <si>
    <t>徐威威</t>
  </si>
  <si>
    <t>徐文娟</t>
  </si>
  <si>
    <t>徐亚玲</t>
  </si>
  <si>
    <t>徐艳</t>
  </si>
  <si>
    <t>贵州师范大学</t>
  </si>
  <si>
    <t>徐洋洋</t>
  </si>
  <si>
    <t>南京财经大学</t>
  </si>
  <si>
    <t>徐雨娴</t>
  </si>
  <si>
    <t>徐载娟</t>
  </si>
  <si>
    <t>许彩兰</t>
  </si>
  <si>
    <t>许多</t>
  </si>
  <si>
    <t>许飞燕</t>
  </si>
  <si>
    <t>许换</t>
  </si>
  <si>
    <t>许晶晶</t>
  </si>
  <si>
    <t>合肥工业大学</t>
  </si>
  <si>
    <t>许俐莎</t>
  </si>
  <si>
    <t>英国斯旺西大学</t>
  </si>
  <si>
    <t>许艳杰</t>
  </si>
  <si>
    <t>许依宁</t>
  </si>
  <si>
    <t>许浈贞</t>
  </si>
  <si>
    <t>许自谣</t>
  </si>
  <si>
    <t>轩凤洁</t>
  </si>
  <si>
    <t>薛国梅</t>
  </si>
  <si>
    <t>薛洪波</t>
  </si>
  <si>
    <t>闫燕</t>
  </si>
  <si>
    <t>闫志远</t>
  </si>
  <si>
    <t>严剑烽</t>
  </si>
  <si>
    <t>立命馆大学</t>
  </si>
  <si>
    <t>颜丽清</t>
  </si>
  <si>
    <t>颜莎莎</t>
  </si>
  <si>
    <t>颜潇</t>
  </si>
  <si>
    <t>日本东北大学</t>
  </si>
  <si>
    <t>颜钰婷</t>
  </si>
  <si>
    <t>颜蕴琦</t>
  </si>
  <si>
    <t>阳豆豆</t>
  </si>
  <si>
    <t>杨冰</t>
  </si>
  <si>
    <t>Coventry University</t>
  </si>
  <si>
    <t>杨博文</t>
  </si>
  <si>
    <t>杨超进</t>
  </si>
  <si>
    <t>杨超逸</t>
  </si>
  <si>
    <t>日本目白大学</t>
  </si>
  <si>
    <t>杨翠云</t>
  </si>
  <si>
    <t>杨馥瑜</t>
  </si>
  <si>
    <t>杨海辞</t>
  </si>
  <si>
    <t>杨红</t>
  </si>
  <si>
    <t>杨华伟</t>
  </si>
  <si>
    <t>杨惠茹</t>
  </si>
  <si>
    <t>天津职业技术师范大学</t>
  </si>
  <si>
    <t>杨金玲</t>
  </si>
  <si>
    <t>杨晶</t>
  </si>
  <si>
    <t>杨景</t>
  </si>
  <si>
    <t>扬州大学</t>
  </si>
  <si>
    <t>杨俊锋</t>
  </si>
  <si>
    <t>杨蕾</t>
  </si>
  <si>
    <t>杨丽</t>
  </si>
  <si>
    <t>杨玲</t>
  </si>
  <si>
    <t>杨柳青</t>
  </si>
  <si>
    <t>杨梅媛</t>
  </si>
  <si>
    <t>杨穆</t>
  </si>
  <si>
    <t>杨青胜</t>
  </si>
  <si>
    <t>杨晴</t>
  </si>
  <si>
    <t>杨蓉</t>
  </si>
  <si>
    <t>杨舒婷</t>
  </si>
  <si>
    <t>杨舒文</t>
  </si>
  <si>
    <t>杨思斯</t>
  </si>
  <si>
    <t>杨婷</t>
  </si>
  <si>
    <t>杨婷婷</t>
  </si>
  <si>
    <t>重庆工商大学</t>
  </si>
  <si>
    <t>杨瞳</t>
  </si>
  <si>
    <t>杨卫军</t>
  </si>
  <si>
    <t>杨文富</t>
  </si>
  <si>
    <t>杨雯</t>
  </si>
  <si>
    <t>杨小艳</t>
  </si>
  <si>
    <t>杨昕</t>
  </si>
  <si>
    <t>杨星</t>
  </si>
  <si>
    <t>杨雪非</t>
  </si>
  <si>
    <t>杨雪樱</t>
  </si>
  <si>
    <t>杨艳瑜</t>
  </si>
  <si>
    <t>杨燕华</t>
  </si>
  <si>
    <t>杨扬</t>
  </si>
  <si>
    <t>杨洋</t>
  </si>
  <si>
    <t>杨颖</t>
  </si>
  <si>
    <t>杨展虹</t>
  </si>
  <si>
    <t>杨志</t>
  </si>
  <si>
    <t>杨子莹</t>
  </si>
  <si>
    <t>英国巴斯大学</t>
  </si>
  <si>
    <t>杨紫薇</t>
  </si>
  <si>
    <t>姚磊</t>
  </si>
  <si>
    <t>姚宁</t>
  </si>
  <si>
    <t>江西理工大学</t>
  </si>
  <si>
    <t>姚倩婷</t>
  </si>
  <si>
    <t>姚毅惠</t>
  </si>
  <si>
    <t>耶文静</t>
  </si>
  <si>
    <t>叶观平</t>
  </si>
  <si>
    <t>叶欢</t>
  </si>
  <si>
    <t>叶丽</t>
  </si>
  <si>
    <t>叶茜勤</t>
  </si>
  <si>
    <t>叶芮杏</t>
  </si>
  <si>
    <t>叶晓韵</t>
  </si>
  <si>
    <t>叶燕兰</t>
  </si>
  <si>
    <t>叶颖</t>
  </si>
  <si>
    <t>叶颖瑜</t>
  </si>
  <si>
    <t>叶宇昊</t>
  </si>
  <si>
    <t>叶云深</t>
  </si>
  <si>
    <t>易明皇</t>
  </si>
  <si>
    <t>易心怡</t>
  </si>
  <si>
    <t>易洋</t>
  </si>
  <si>
    <t>殷符</t>
  </si>
  <si>
    <t>殷婷婷</t>
  </si>
  <si>
    <t>尹清</t>
  </si>
  <si>
    <t>尹帅</t>
  </si>
  <si>
    <t>尹业佳</t>
  </si>
  <si>
    <t>澳大利亚西悉尼大学</t>
  </si>
  <si>
    <t>尹映丹</t>
  </si>
  <si>
    <t>应尚君</t>
  </si>
  <si>
    <t>游康云</t>
  </si>
  <si>
    <t>于海虹</t>
  </si>
  <si>
    <t>北海道大学</t>
  </si>
  <si>
    <t>于佳音</t>
  </si>
  <si>
    <t>于乐</t>
  </si>
  <si>
    <t>余翠君</t>
  </si>
  <si>
    <t>余函</t>
  </si>
  <si>
    <t>余剑南</t>
  </si>
  <si>
    <t>余曼曼</t>
  </si>
  <si>
    <t>余明亮</t>
  </si>
  <si>
    <t>余世旎</t>
  </si>
  <si>
    <t>余思乔</t>
  </si>
  <si>
    <t>余仙梅</t>
  </si>
  <si>
    <t>余心乐</t>
  </si>
  <si>
    <t>余雪丽</t>
  </si>
  <si>
    <t>余燕莉</t>
  </si>
  <si>
    <t>余颖</t>
  </si>
  <si>
    <t>袁丽婷</t>
  </si>
  <si>
    <t>袁柳</t>
  </si>
  <si>
    <t>袁萌</t>
  </si>
  <si>
    <t>袁木玲</t>
  </si>
  <si>
    <t>袁楠</t>
  </si>
  <si>
    <t>袁鹏</t>
  </si>
  <si>
    <t>重庆大学</t>
  </si>
  <si>
    <t>袁平</t>
  </si>
  <si>
    <t>袁睿</t>
  </si>
  <si>
    <t>袁沙沙</t>
  </si>
  <si>
    <t>袁双</t>
  </si>
  <si>
    <t>袁恬</t>
  </si>
  <si>
    <t>袁文娟</t>
  </si>
  <si>
    <t>宰冰欣</t>
  </si>
  <si>
    <t>翟莉莉</t>
  </si>
  <si>
    <t>翟诺</t>
  </si>
  <si>
    <t>詹佳佳</t>
  </si>
  <si>
    <t>詹炜瑜</t>
  </si>
  <si>
    <t>占戈</t>
  </si>
  <si>
    <t>张冰玉</t>
  </si>
  <si>
    <t>张忱</t>
  </si>
  <si>
    <t>张春艳</t>
  </si>
  <si>
    <t>张达</t>
  </si>
  <si>
    <t>张丹</t>
  </si>
  <si>
    <t>张丹丹</t>
  </si>
  <si>
    <t>张荷芳</t>
  </si>
  <si>
    <t>安徽财经大学</t>
  </si>
  <si>
    <t>张衡</t>
  </si>
  <si>
    <t>张慧</t>
  </si>
  <si>
    <t xml:space="preserve">硕士 </t>
  </si>
  <si>
    <t xml:space="preserve">华南师范大学 </t>
  </si>
  <si>
    <t>张慧鑫</t>
  </si>
  <si>
    <t>张继丹</t>
  </si>
  <si>
    <t>张佳欣</t>
  </si>
  <si>
    <t>英国布里斯托大学</t>
  </si>
  <si>
    <t>张佳颖</t>
  </si>
  <si>
    <t>张嘉明</t>
  </si>
  <si>
    <t>张健兰</t>
  </si>
  <si>
    <t>张江江</t>
  </si>
  <si>
    <t>张洁茹</t>
  </si>
  <si>
    <t>张静</t>
  </si>
  <si>
    <t>张俊琴</t>
  </si>
  <si>
    <t>桂林电子科技大学</t>
  </si>
  <si>
    <t>张炼斐</t>
  </si>
  <si>
    <t>张靓</t>
  </si>
  <si>
    <t>张林燕</t>
  </si>
  <si>
    <t>张淋茜</t>
  </si>
  <si>
    <t>张玲</t>
  </si>
  <si>
    <t>江南大学</t>
  </si>
  <si>
    <t>张露霞</t>
  </si>
  <si>
    <t>张梦骄</t>
  </si>
  <si>
    <t>河南财经政法大学</t>
  </si>
  <si>
    <t>张鸣乐</t>
  </si>
  <si>
    <t>张培培</t>
  </si>
  <si>
    <t>西安建筑科技大学</t>
  </si>
  <si>
    <t>张启燕</t>
  </si>
  <si>
    <t>张倩菡</t>
  </si>
  <si>
    <t>张强强</t>
  </si>
  <si>
    <t>张辛</t>
  </si>
  <si>
    <t>张青</t>
  </si>
  <si>
    <t>张庆林</t>
  </si>
  <si>
    <t>张庆然</t>
  </si>
  <si>
    <t>中国科学院广州地化所</t>
  </si>
  <si>
    <t>张琼</t>
  </si>
  <si>
    <t>张蕊蕊</t>
  </si>
  <si>
    <t>张瑞</t>
  </si>
  <si>
    <t>张若梅</t>
  </si>
  <si>
    <t>张姗姗</t>
  </si>
  <si>
    <t>张少敏</t>
  </si>
  <si>
    <t>张少雯</t>
  </si>
  <si>
    <t>张淑琴</t>
  </si>
  <si>
    <t>张帅</t>
  </si>
  <si>
    <t>上海海洋大学</t>
  </si>
  <si>
    <t>张硕</t>
  </si>
  <si>
    <t>张涛</t>
  </si>
  <si>
    <t>张腾腾</t>
  </si>
  <si>
    <t>张铁楠</t>
  </si>
  <si>
    <t>赵丽容</t>
  </si>
  <si>
    <t>张伟军</t>
  </si>
  <si>
    <t>张未未</t>
  </si>
  <si>
    <t>张文淑</t>
  </si>
  <si>
    <t>张小牧</t>
  </si>
  <si>
    <t>莫瑞州立大学</t>
  </si>
  <si>
    <t>张馨月</t>
  </si>
  <si>
    <t>张秀娟</t>
  </si>
  <si>
    <t>张秀平</t>
  </si>
  <si>
    <t>张璇</t>
  </si>
  <si>
    <t>张雪霏</t>
  </si>
  <si>
    <t>张雅静</t>
  </si>
  <si>
    <t>张雅思</t>
  </si>
  <si>
    <t>张燕</t>
  </si>
  <si>
    <t>张燕纯</t>
  </si>
  <si>
    <t>张洋子</t>
  </si>
  <si>
    <t>张怡帆</t>
  </si>
  <si>
    <t>张宜齐</t>
  </si>
  <si>
    <t>张印</t>
  </si>
  <si>
    <t>格勒诺布尔商学院</t>
  </si>
  <si>
    <t>张英花</t>
  </si>
  <si>
    <t>张颖</t>
  </si>
  <si>
    <t>张颖莹</t>
  </si>
  <si>
    <t>张余萍</t>
  </si>
  <si>
    <t>张瑜</t>
  </si>
  <si>
    <t>张宇芳</t>
  </si>
  <si>
    <t>张雨婷</t>
  </si>
  <si>
    <t>张玉娟</t>
  </si>
  <si>
    <t>郑州大学</t>
  </si>
  <si>
    <t>张园</t>
  </si>
  <si>
    <t>张苑芳</t>
  </si>
  <si>
    <t>赵蓓蓓</t>
  </si>
  <si>
    <t>赵灿</t>
  </si>
  <si>
    <t>中国地质大学（北京）</t>
  </si>
  <si>
    <t>赵丹丹</t>
  </si>
  <si>
    <t>赵付佑</t>
  </si>
  <si>
    <t>赵红军</t>
  </si>
  <si>
    <t>赵佳</t>
  </si>
  <si>
    <t>赵秋菊</t>
  </si>
  <si>
    <t>赵文慧</t>
  </si>
  <si>
    <t>赵晓阳</t>
  </si>
  <si>
    <t>赵筱薇</t>
  </si>
  <si>
    <t>赵秀丽</t>
  </si>
  <si>
    <t>赵秀苗</t>
  </si>
  <si>
    <t>赵学芳</t>
  </si>
  <si>
    <t>甄智君</t>
  </si>
  <si>
    <t>郑丹妮</t>
  </si>
  <si>
    <t>郑金铃</t>
  </si>
  <si>
    <t>郑盼盼</t>
  </si>
  <si>
    <t>英国华威大学</t>
  </si>
  <si>
    <t>郑蓉</t>
  </si>
  <si>
    <t>郑舒展</t>
  </si>
  <si>
    <t>郑晓阳</t>
  </si>
  <si>
    <t>郑煜晨</t>
  </si>
  <si>
    <t>莫那什大学</t>
  </si>
  <si>
    <t>智梅娟</t>
  </si>
  <si>
    <t>钟碧蓬</t>
  </si>
  <si>
    <t>钟楚红</t>
  </si>
  <si>
    <t>钟海婷</t>
  </si>
  <si>
    <t>钟海欣</t>
  </si>
  <si>
    <t>钟宁</t>
  </si>
  <si>
    <t>钟萍</t>
  </si>
  <si>
    <t>钟仁云</t>
  </si>
  <si>
    <t>钟荣</t>
  </si>
  <si>
    <t>钟婉君</t>
  </si>
  <si>
    <t>钟艳婷</t>
  </si>
  <si>
    <t>钟颖</t>
  </si>
  <si>
    <t>钟月圆</t>
  </si>
  <si>
    <t>周春苗</t>
  </si>
  <si>
    <t>周丹丹</t>
  </si>
  <si>
    <t>周丹霞</t>
  </si>
  <si>
    <t>周广涵</t>
  </si>
  <si>
    <t>湖北民族大学</t>
  </si>
  <si>
    <t>周贵萍</t>
  </si>
  <si>
    <t>周海莎</t>
  </si>
  <si>
    <t>周静</t>
  </si>
  <si>
    <t>周筠</t>
  </si>
  <si>
    <t>周理平</t>
  </si>
  <si>
    <t>周丽</t>
  </si>
  <si>
    <t>周梦鸽</t>
  </si>
  <si>
    <t>荷兰海牙应用与科技大学</t>
  </si>
  <si>
    <t>周秘</t>
  </si>
  <si>
    <t>周淼</t>
  </si>
  <si>
    <t>北京语言大学</t>
  </si>
  <si>
    <t>周南</t>
  </si>
  <si>
    <t>周倩</t>
  </si>
  <si>
    <t>周巧香</t>
  </si>
  <si>
    <t>周清</t>
  </si>
  <si>
    <t>周晴</t>
  </si>
  <si>
    <t>周瑢</t>
  </si>
  <si>
    <t>广东外贸外贸大学</t>
  </si>
  <si>
    <t>周如郊</t>
  </si>
  <si>
    <t>周诗瑶</t>
  </si>
  <si>
    <t>周思敏</t>
  </si>
  <si>
    <t>周文</t>
  </si>
  <si>
    <t>周翔</t>
  </si>
  <si>
    <t>周小丽</t>
  </si>
  <si>
    <t>周小林</t>
  </si>
  <si>
    <t>周莹</t>
  </si>
  <si>
    <t>沈阳工业大学</t>
  </si>
  <si>
    <t>周芸</t>
  </si>
  <si>
    <t>周芝</t>
  </si>
  <si>
    <t>周芷盈</t>
  </si>
  <si>
    <t>周志伟</t>
  </si>
  <si>
    <t>周孜迈</t>
  </si>
  <si>
    <t>朱波</t>
  </si>
  <si>
    <t>朱登盼</t>
  </si>
  <si>
    <t>朱恩恩</t>
  </si>
  <si>
    <t>朱虹</t>
  </si>
  <si>
    <t>朱键</t>
  </si>
  <si>
    <t>朱可嘉</t>
  </si>
  <si>
    <t>朱莉莉</t>
  </si>
  <si>
    <t>朱琳</t>
  </si>
  <si>
    <t>朱玲梅</t>
  </si>
  <si>
    <t>朱清婷</t>
  </si>
  <si>
    <t>朱顺理</t>
  </si>
  <si>
    <t>朱思琪</t>
  </si>
  <si>
    <t>朱甜</t>
  </si>
  <si>
    <t>朱伟鹏</t>
  </si>
  <si>
    <t>朱文君</t>
  </si>
  <si>
    <t>朱汶娟</t>
  </si>
  <si>
    <t>朱艳敏</t>
  </si>
  <si>
    <t>朱一艺</t>
  </si>
  <si>
    <t>朱珍</t>
  </si>
  <si>
    <t>朱智慧</t>
  </si>
  <si>
    <t>朱子玉</t>
  </si>
  <si>
    <t>祝晓彤</t>
  </si>
  <si>
    <t>庄茵茜</t>
  </si>
  <si>
    <t>宗建情</t>
  </si>
  <si>
    <t>邹灏</t>
  </si>
  <si>
    <t>国际关系学院</t>
  </si>
  <si>
    <t>邹佳</t>
  </si>
  <si>
    <t>邹巧玲</t>
  </si>
  <si>
    <t>邹世昌</t>
  </si>
  <si>
    <t>邹卫</t>
  </si>
  <si>
    <t>邹瑜</t>
  </si>
  <si>
    <t>左康</t>
  </si>
  <si>
    <t>左瑶希</t>
  </si>
  <si>
    <t>新加坡南洋理工大学</t>
  </si>
  <si>
    <t>蔡桂标</t>
  </si>
  <si>
    <t>陈安亮</t>
  </si>
  <si>
    <t>陈江伟</t>
  </si>
  <si>
    <t>中国地质大学</t>
  </si>
  <si>
    <t>陈龙辉</t>
  </si>
  <si>
    <t>崔家杰</t>
  </si>
  <si>
    <t>杜辉</t>
  </si>
  <si>
    <t>方远航</t>
  </si>
  <si>
    <t>沈阳建筑大学</t>
  </si>
  <si>
    <t>古伟雄</t>
  </si>
  <si>
    <t>关博</t>
  </si>
  <si>
    <t>郭迪</t>
  </si>
  <si>
    <t>何东东</t>
  </si>
  <si>
    <t>何宁</t>
  </si>
  <si>
    <t>贺松</t>
  </si>
  <si>
    <t>胡莉娜</t>
  </si>
  <si>
    <t>黄安达</t>
  </si>
  <si>
    <t>黄嘉静</t>
  </si>
  <si>
    <t>香港科技大学</t>
  </si>
  <si>
    <t>黄梓聪</t>
  </si>
  <si>
    <t>江信贤</t>
  </si>
  <si>
    <t>蒋中</t>
  </si>
  <si>
    <t>焦德发</t>
  </si>
  <si>
    <t>湖南城市学院</t>
  </si>
  <si>
    <t>金结飞</t>
  </si>
  <si>
    <t>赖林</t>
  </si>
  <si>
    <t>雷雅玲</t>
  </si>
  <si>
    <t>北京建筑大学</t>
  </si>
  <si>
    <t>林宏邦</t>
  </si>
  <si>
    <t>刘剑</t>
  </si>
  <si>
    <t>罗佳俊</t>
  </si>
  <si>
    <t>马炜宁</t>
  </si>
  <si>
    <t>新疆大学
陕西科技大学</t>
  </si>
  <si>
    <t>麦伟仪</t>
  </si>
  <si>
    <t>莫雅馨</t>
  </si>
  <si>
    <t>莫艳丽</t>
  </si>
  <si>
    <t>潘婧文</t>
  </si>
  <si>
    <t>彭金成</t>
  </si>
  <si>
    <t>彭亚平</t>
  </si>
  <si>
    <t>邱闻君</t>
  </si>
  <si>
    <t>全汉聪</t>
  </si>
  <si>
    <t>史兵</t>
  </si>
  <si>
    <t>唐琴</t>
  </si>
  <si>
    <t>田小勇</t>
  </si>
  <si>
    <t>万绍林</t>
  </si>
  <si>
    <t>王海燕</t>
  </si>
  <si>
    <t>王仁祥</t>
  </si>
  <si>
    <t>佛罗伦萨大学</t>
  </si>
  <si>
    <t>吴楚雨</t>
  </si>
  <si>
    <t>吴新文</t>
  </si>
  <si>
    <t>夏鑫</t>
  </si>
  <si>
    <t>谢小妮</t>
  </si>
  <si>
    <t>谢勇</t>
  </si>
  <si>
    <t>安徽工业大学</t>
  </si>
  <si>
    <t>杨晓东</t>
  </si>
  <si>
    <t>余中杰</t>
  </si>
  <si>
    <t>岳振广</t>
  </si>
  <si>
    <t>张青青</t>
  </si>
  <si>
    <t>张耀邦</t>
  </si>
  <si>
    <t>郑胤诣</t>
  </si>
  <si>
    <t>周浩</t>
  </si>
  <si>
    <t>周瑞辰</t>
  </si>
  <si>
    <t>太原理工大学</t>
  </si>
  <si>
    <t>周田海</t>
  </si>
  <si>
    <t>周颖</t>
  </si>
  <si>
    <t>中国人民解放军桂林空军学院</t>
  </si>
  <si>
    <t>周志梁</t>
  </si>
  <si>
    <t>南昌大学科学技术学院</t>
  </si>
  <si>
    <t>朱志文</t>
  </si>
  <si>
    <t>庄乐通</t>
  </si>
  <si>
    <t xml:space="preserve"> 陈惠仪</t>
  </si>
  <si>
    <t>蔡柳茵</t>
  </si>
  <si>
    <t>曾骏</t>
  </si>
  <si>
    <t>曾思慧</t>
  </si>
  <si>
    <t>陈美渝</t>
  </si>
  <si>
    <t>陈子明</t>
  </si>
  <si>
    <t xml:space="preserve">程明亮 </t>
  </si>
  <si>
    <t>丛榕</t>
  </si>
  <si>
    <t>伦敦大学国王学院</t>
  </si>
  <si>
    <t>丁皓</t>
  </si>
  <si>
    <t>冯虹菱</t>
  </si>
  <si>
    <t>冯坤美</t>
  </si>
  <si>
    <t>郭文涛</t>
  </si>
  <si>
    <t>英国东安格利亚大学</t>
  </si>
  <si>
    <t>洪婉婷</t>
  </si>
  <si>
    <t>黄捷</t>
  </si>
  <si>
    <t>黄千芮</t>
  </si>
  <si>
    <t>黄舒畅</t>
  </si>
  <si>
    <t>香港公开大学</t>
  </si>
  <si>
    <t>黄颖嘉</t>
  </si>
  <si>
    <t>金盈盈</t>
  </si>
  <si>
    <t>赖婧</t>
  </si>
  <si>
    <t>李建儒</t>
  </si>
  <si>
    <t>李尚殷</t>
  </si>
  <si>
    <t>台湾中原大学</t>
  </si>
  <si>
    <t>李炜</t>
  </si>
  <si>
    <t>林方儿</t>
  </si>
  <si>
    <t>林庚福</t>
  </si>
  <si>
    <t xml:space="preserve">广西师范学院   </t>
  </si>
  <si>
    <t>林瑞清</t>
  </si>
  <si>
    <t>林欣仪</t>
  </si>
  <si>
    <t>刘灵</t>
  </si>
  <si>
    <t>乔治华盛顿大学</t>
  </si>
  <si>
    <t>刘铭珊</t>
  </si>
  <si>
    <t xml:space="preserve">伦敦大学皇家中央演讲与戏剧学院           </t>
  </si>
  <si>
    <t>刘亦阳</t>
  </si>
  <si>
    <t>卢奕君</t>
  </si>
  <si>
    <t>罗天硕</t>
  </si>
  <si>
    <t>裴宏灵</t>
  </si>
  <si>
    <t>邱庆</t>
  </si>
  <si>
    <t>巴斯大学（英）</t>
  </si>
  <si>
    <t>石璇</t>
  </si>
  <si>
    <t>宋琪</t>
  </si>
  <si>
    <t>苏婉媛</t>
  </si>
  <si>
    <t>孙艳妮</t>
  </si>
  <si>
    <t>西安外国语大学</t>
  </si>
  <si>
    <t>唐芳</t>
  </si>
  <si>
    <t>唐志鹏</t>
  </si>
  <si>
    <t>湖南师范大学外国语学院</t>
  </si>
  <si>
    <t>王琨</t>
  </si>
  <si>
    <t>美国东北大学</t>
  </si>
  <si>
    <t>王梦</t>
  </si>
  <si>
    <t>王梦一</t>
  </si>
  <si>
    <t>王莹</t>
  </si>
  <si>
    <t>文苇</t>
  </si>
  <si>
    <t>翁婉玲</t>
  </si>
  <si>
    <t>翁迎苑</t>
  </si>
  <si>
    <t>吴丹</t>
  </si>
  <si>
    <t>雷丁大学</t>
  </si>
  <si>
    <t>夏越</t>
  </si>
  <si>
    <t>肖石磊</t>
  </si>
  <si>
    <t>谢如伊</t>
  </si>
  <si>
    <t>谢世雄</t>
  </si>
  <si>
    <t>谢淑芬</t>
  </si>
  <si>
    <t>徐泉英</t>
  </si>
  <si>
    <t>杨楠</t>
  </si>
  <si>
    <t>外交学院</t>
  </si>
  <si>
    <t>游振彩</t>
  </si>
  <si>
    <t>张丽</t>
  </si>
  <si>
    <t>张丽芙</t>
  </si>
  <si>
    <t>香港中文大学（深圳）</t>
  </si>
  <si>
    <t>钟点</t>
  </si>
  <si>
    <t>钟土梅</t>
  </si>
  <si>
    <t>周宣含</t>
  </si>
  <si>
    <t>蔡晶</t>
  </si>
  <si>
    <t>曹睿</t>
  </si>
  <si>
    <t>曹圆圆</t>
  </si>
  <si>
    <t>曾雅卓</t>
  </si>
  <si>
    <t>陈红</t>
  </si>
  <si>
    <t>陈俊娟</t>
  </si>
  <si>
    <t>陈俪丹</t>
  </si>
  <si>
    <t>陈韬</t>
  </si>
  <si>
    <t>陈洵</t>
  </si>
  <si>
    <t>陈艳芳</t>
  </si>
  <si>
    <t>陈怡帆</t>
  </si>
  <si>
    <t>曼彻斯特大学</t>
  </si>
  <si>
    <t>陈越</t>
  </si>
  <si>
    <t>厦门国家会计学院</t>
  </si>
  <si>
    <t>崔珍源</t>
  </si>
  <si>
    <t>邓雅滢</t>
  </si>
  <si>
    <t>惠灵顿维多利亚大学</t>
  </si>
  <si>
    <t>邓烨宇</t>
  </si>
  <si>
    <t>甘芳萍</t>
  </si>
  <si>
    <t>郝阳</t>
  </si>
  <si>
    <t>牛津布鲁克斯大学</t>
  </si>
  <si>
    <t>何斯欣</t>
  </si>
  <si>
    <t>赫雁翔</t>
  </si>
  <si>
    <t>胡笳</t>
  </si>
  <si>
    <t>胡梦玥</t>
  </si>
  <si>
    <t>胡恰恰</t>
  </si>
  <si>
    <t>辽宁石油化工大学</t>
  </si>
  <si>
    <t>胡泽芳</t>
  </si>
  <si>
    <t>黄恒达</t>
  </si>
  <si>
    <t>黄佳</t>
  </si>
  <si>
    <t>黄柳西</t>
  </si>
  <si>
    <t>黄鹏飞</t>
  </si>
  <si>
    <t>黄玉君</t>
  </si>
  <si>
    <t>兰茜</t>
  </si>
  <si>
    <t>雷杨</t>
  </si>
  <si>
    <t>李彪</t>
  </si>
  <si>
    <t>李陈峰</t>
  </si>
  <si>
    <t>李丹琪</t>
  </si>
  <si>
    <t>李绩娜</t>
  </si>
  <si>
    <t>李俊</t>
  </si>
  <si>
    <t>李俊沂</t>
  </si>
  <si>
    <t>李曼芳</t>
  </si>
  <si>
    <t>李美蘅</t>
  </si>
  <si>
    <t>李梦莲</t>
  </si>
  <si>
    <t>李鹏辉</t>
  </si>
  <si>
    <t>李想</t>
  </si>
  <si>
    <t>美国福特汉姆大学</t>
  </si>
  <si>
    <t>李啸驰</t>
  </si>
  <si>
    <t>Hofstra University</t>
  </si>
  <si>
    <t>李欣书</t>
  </si>
  <si>
    <t>李芸芸</t>
  </si>
  <si>
    <t>李智鹏</t>
  </si>
  <si>
    <t>梁芷甄</t>
  </si>
  <si>
    <t>廖丹凤</t>
  </si>
  <si>
    <t>廖颖异</t>
  </si>
  <si>
    <t>林雨璇</t>
  </si>
  <si>
    <t>英国爱丁堡大学</t>
  </si>
  <si>
    <t>刘冰</t>
  </si>
  <si>
    <t>英国邓迪大学</t>
  </si>
  <si>
    <t>刘丹</t>
  </si>
  <si>
    <t>刘家豪</t>
  </si>
  <si>
    <t>刘曼舒</t>
  </si>
  <si>
    <t>刘沁铄</t>
  </si>
  <si>
    <t>刘贞臻</t>
  </si>
  <si>
    <t>陆海丽</t>
  </si>
  <si>
    <t>陆玉洁</t>
  </si>
  <si>
    <t>罗中冠</t>
  </si>
  <si>
    <t>台湾成功大学</t>
  </si>
  <si>
    <t>马伟坚</t>
  </si>
  <si>
    <t>欧凯丽</t>
  </si>
  <si>
    <t>彭媛</t>
  </si>
  <si>
    <t>戚媛琳</t>
  </si>
  <si>
    <t>沈洁</t>
  </si>
  <si>
    <t>沈伟</t>
  </si>
  <si>
    <t>师思</t>
  </si>
  <si>
    <t>石梦园</t>
  </si>
  <si>
    <t>苏锐静</t>
  </si>
  <si>
    <t>孙晓璐</t>
  </si>
  <si>
    <t>覃宝莹</t>
  </si>
  <si>
    <t>布鲁克大学</t>
  </si>
  <si>
    <t>谭美珍</t>
  </si>
  <si>
    <t>唐亮</t>
  </si>
  <si>
    <t>万碧莹</t>
  </si>
  <si>
    <t>王家麟</t>
  </si>
  <si>
    <t>王秦</t>
  </si>
  <si>
    <t>王魏丰</t>
  </si>
  <si>
    <t>王文姣</t>
  </si>
  <si>
    <t>武玉雪</t>
  </si>
  <si>
    <t>谢坚强</t>
  </si>
  <si>
    <t>徐静怡</t>
  </si>
  <si>
    <t>徐韵婷</t>
  </si>
  <si>
    <t>杨帆</t>
  </si>
  <si>
    <t>湖北经济学院</t>
  </si>
  <si>
    <t>杨廷尧</t>
  </si>
  <si>
    <t>黑龙江八一农垦大学</t>
  </si>
  <si>
    <t>殷萍</t>
  </si>
  <si>
    <t>尹斯琴</t>
  </si>
  <si>
    <t>游珍</t>
  </si>
  <si>
    <t>俞源源</t>
  </si>
  <si>
    <t>袁迪</t>
  </si>
  <si>
    <t>袁日妍</t>
  </si>
  <si>
    <t>苑淑娴</t>
  </si>
  <si>
    <t>湛思维</t>
  </si>
  <si>
    <t>赵青</t>
  </si>
  <si>
    <t>赵懿蓉</t>
  </si>
  <si>
    <t>郑凯仪</t>
  </si>
  <si>
    <t>周群</t>
  </si>
  <si>
    <t>周豫霞</t>
  </si>
  <si>
    <t>英国斯特拉思克莱德大学</t>
  </si>
  <si>
    <t>周知</t>
  </si>
  <si>
    <t>朱丹</t>
  </si>
  <si>
    <t>邹文怡</t>
  </si>
  <si>
    <t>专业技术资格</t>
  </si>
  <si>
    <t>曾佩贤</t>
  </si>
  <si>
    <t>学士</t>
  </si>
  <si>
    <t>广州医学院</t>
  </si>
  <si>
    <t>冯文鑫</t>
  </si>
  <si>
    <t>江容</t>
  </si>
  <si>
    <t>马志浩</t>
  </si>
  <si>
    <t>遵义医科大学</t>
  </si>
  <si>
    <t>中级</t>
  </si>
  <si>
    <t>谢方镕</t>
  </si>
  <si>
    <t>游诚</t>
  </si>
  <si>
    <t>郧阳医学院</t>
  </si>
  <si>
    <t>华南理工大学</t>
  </si>
  <si>
    <t>研究生</t>
  </si>
  <si>
    <t>研究生</t>
  </si>
  <si>
    <t>主治医师</t>
  </si>
  <si>
    <t>女</t>
  </si>
  <si>
    <t>104考场（辅导员岗位一）</t>
  </si>
  <si>
    <t>105考场（辅导员岗位一）</t>
  </si>
  <si>
    <t>106考场（辅导员岗位一）</t>
  </si>
  <si>
    <t>姓名</t>
  </si>
  <si>
    <t>107考场（辅导员岗位一）</t>
  </si>
  <si>
    <t>108考场（辅导员岗位一）</t>
  </si>
  <si>
    <t>201考场（辅导员岗位一）</t>
  </si>
  <si>
    <t>202考场（辅导员岗位一）</t>
  </si>
  <si>
    <t>203考场（辅导员岗位一）</t>
  </si>
  <si>
    <t>204考场（辅导员岗位一）</t>
  </si>
  <si>
    <t>205考场（辅导员岗位一）</t>
  </si>
  <si>
    <t>206考场（辅导员岗位一）</t>
  </si>
  <si>
    <t>207考场（辅导员岗位一）</t>
  </si>
  <si>
    <t>208考场（辅导员岗位一）</t>
  </si>
  <si>
    <t>209考场（辅导员岗位一）</t>
  </si>
  <si>
    <t>210考场（辅导员岗位一）</t>
  </si>
  <si>
    <t>301考场（辅导员岗位一）</t>
  </si>
  <si>
    <t>座位号</t>
  </si>
  <si>
    <r>
      <t>0</t>
    </r>
    <r>
      <rPr>
        <sz val="14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</si>
  <si>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</si>
  <si>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</si>
  <si>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</si>
  <si>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</si>
  <si>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</si>
  <si>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</si>
  <si>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</si>
  <si>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</si>
  <si>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</si>
  <si>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</si>
  <si>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</si>
  <si>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</si>
  <si>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</si>
  <si>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</si>
  <si>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</si>
  <si>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</si>
  <si>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</si>
  <si>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</si>
  <si>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</si>
  <si>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</si>
  <si>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</si>
  <si>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</si>
  <si>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</si>
  <si>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</si>
  <si>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</si>
  <si>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</si>
  <si>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</si>
  <si>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</si>
  <si>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</si>
  <si>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t>302考场（辅导员岗位二）</t>
  </si>
  <si>
    <r>
      <t>30</t>
    </r>
    <r>
      <rPr>
        <sz val="16"/>
        <rFont val="方正小标宋简体"/>
        <family val="0"/>
      </rPr>
      <t>4</t>
    </r>
    <r>
      <rPr>
        <sz val="16"/>
        <rFont val="方正小标宋简体"/>
        <family val="0"/>
      </rPr>
      <t>考场（辅导员岗位二）</t>
    </r>
  </si>
  <si>
    <r>
      <t>305</t>
    </r>
    <r>
      <rPr>
        <sz val="16"/>
        <rFont val="方正小标宋简体"/>
        <family val="0"/>
      </rPr>
      <t>考场（辅导员岗位二）</t>
    </r>
  </si>
  <si>
    <r>
      <t>306</t>
    </r>
    <r>
      <rPr>
        <sz val="16"/>
        <rFont val="方正小标宋简体"/>
        <family val="0"/>
      </rPr>
      <t>考场（辅导员岗位二）</t>
    </r>
  </si>
  <si>
    <r>
      <t>309</t>
    </r>
    <r>
      <rPr>
        <sz val="16"/>
        <rFont val="方正小标宋简体"/>
        <family val="0"/>
      </rPr>
      <t>考场（辅导员岗位二）</t>
    </r>
  </si>
  <si>
    <t>310考场（教务秘书岗）</t>
  </si>
  <si>
    <t>311考场（教务秘书岗）</t>
  </si>
  <si>
    <t>312考场（教务秘书岗）</t>
  </si>
  <si>
    <t>313考场（教务秘书岗）</t>
  </si>
  <si>
    <t>314考场（教务秘书岗）</t>
  </si>
  <si>
    <t>401考场（教务秘书岗）</t>
  </si>
  <si>
    <t>402考场（教务秘书岗）</t>
  </si>
  <si>
    <t>404考场（教务秘书岗）</t>
  </si>
  <si>
    <t>405考场（教务秘书岗）</t>
  </si>
  <si>
    <t>406考场（教务秘书岗）</t>
  </si>
  <si>
    <t>409考场（教务秘书岗）</t>
  </si>
  <si>
    <t>410考场（教务秘书岗）</t>
  </si>
  <si>
    <t>411考场（教务秘书岗）</t>
  </si>
  <si>
    <t>412考场（教务秘书岗）</t>
  </si>
  <si>
    <t>413考场（教务秘书岗）</t>
  </si>
  <si>
    <t>414考场（教务秘书岗）</t>
  </si>
  <si>
    <t>501考场（教务秘书岗）</t>
  </si>
  <si>
    <t>502考场（教务秘书岗）</t>
  </si>
  <si>
    <t>504考场（教务秘书岗）</t>
  </si>
  <si>
    <t>505考场（教务秘书岗）</t>
  </si>
  <si>
    <t>506考场（教务秘书岗）</t>
  </si>
  <si>
    <t>509考场（教务秘书岗）</t>
  </si>
  <si>
    <t>510考场（教务秘书岗）</t>
  </si>
  <si>
    <t>511考场（教务秘书岗）</t>
  </si>
  <si>
    <t>512考场（教务秘书岗）</t>
  </si>
  <si>
    <t>513考场（教务秘书岗）</t>
  </si>
  <si>
    <t>514考场（教务秘书岗）</t>
  </si>
  <si>
    <t>601考场（教务秘书岗）</t>
  </si>
  <si>
    <t>602考场（教务秘书岗）</t>
  </si>
  <si>
    <t>604考场（教务秘书岗）</t>
  </si>
  <si>
    <t>605考场（教务秘书岗）</t>
  </si>
  <si>
    <t>606考场（教务秘书岗）</t>
  </si>
  <si>
    <t>609考场（教务秘书岗）</t>
  </si>
  <si>
    <t>610考场（教务秘书岗）</t>
  </si>
  <si>
    <t>611考场（教务秘书岗）</t>
  </si>
  <si>
    <t>612考场（教务秘书岗）</t>
  </si>
  <si>
    <t>701考场（教务秘书岗）</t>
  </si>
  <si>
    <t>702考场（教务秘书岗）</t>
  </si>
  <si>
    <t>704考场（教务秘书岗）</t>
  </si>
  <si>
    <t>705考场（教务秘书岗）</t>
  </si>
  <si>
    <t>706考场（教务秘书岗）</t>
  </si>
  <si>
    <t>709考场（教务秘书岗）</t>
  </si>
  <si>
    <t>710考场（教务秘书岗）</t>
  </si>
  <si>
    <t>711考场（教务秘书岗）</t>
  </si>
  <si>
    <t>712考场（教务秘书岗）</t>
  </si>
  <si>
    <t>713考场（教务秘书岗）</t>
  </si>
  <si>
    <t>714考场（教务秘书岗）</t>
  </si>
  <si>
    <t>中国社会科学院大学</t>
  </si>
  <si>
    <t>803考场（基建工程岗位）</t>
  </si>
  <si>
    <t>804考场（基建工程岗位）</t>
  </si>
  <si>
    <t>座位号</t>
  </si>
  <si>
    <t>714考场（基建工程岗位）</t>
  </si>
  <si>
    <t>805考场（国际交流岗位）</t>
  </si>
  <si>
    <t>806考场（国际交流岗位）</t>
  </si>
  <si>
    <t>807考场（财务岗位）</t>
  </si>
  <si>
    <t>808考场（财务岗位）</t>
  </si>
  <si>
    <t>809考场（财务岗位）</t>
  </si>
  <si>
    <t>810考场（财务岗位）</t>
  </si>
  <si>
    <t>/</t>
  </si>
  <si>
    <t>810考场（医务岗位）</t>
  </si>
  <si>
    <t>殷一民</t>
  </si>
  <si>
    <t>杨思琦</t>
  </si>
  <si>
    <t>贾伟东</t>
  </si>
  <si>
    <t>郑慧敏</t>
  </si>
  <si>
    <t>冯婷</t>
  </si>
  <si>
    <t>魏瑾</t>
  </si>
  <si>
    <t>李贞</t>
  </si>
  <si>
    <t>胡梦洁</t>
  </si>
  <si>
    <t>罗毓琪</t>
  </si>
  <si>
    <t>谌颖婷</t>
  </si>
  <si>
    <t>周楠楠</t>
  </si>
  <si>
    <t>曲高歌</t>
  </si>
  <si>
    <t>张莹莹</t>
  </si>
  <si>
    <t>郑燕虹</t>
  </si>
  <si>
    <t>俞哲</t>
  </si>
  <si>
    <t>周晓君</t>
  </si>
  <si>
    <t>女</t>
  </si>
  <si>
    <t>硕士</t>
  </si>
  <si>
    <t>研究生</t>
  </si>
  <si>
    <t>广东外语外贸大学</t>
  </si>
  <si>
    <t>冯婷</t>
  </si>
  <si>
    <t>华南理工大学</t>
  </si>
  <si>
    <t>崔圳超</t>
  </si>
  <si>
    <t>男</t>
  </si>
  <si>
    <t>广州大学</t>
  </si>
  <si>
    <t>谢东良</t>
  </si>
  <si>
    <t>吉林师范大学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</si>
</sst>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8" applyNumberFormat="0" applyFon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40" applyFont="1" applyFill="1" applyAlignment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4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5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40" applyFont="1" applyFill="1" applyAlignment="1">
      <alignment horizontal="left" vertical="center"/>
      <protection/>
    </xf>
    <xf numFmtId="0" fontId="9" fillId="0" borderId="0" xfId="40" applyFont="1" applyFill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40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43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3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shrinkToFi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502" sqref="J502"/>
    </sheetView>
  </sheetViews>
  <sheetFormatPr defaultColWidth="9.00390625" defaultRowHeight="24" customHeight="1"/>
  <cols>
    <col min="1" max="1" width="9.50390625" style="31" customWidth="1"/>
    <col min="2" max="2" width="15.75390625" style="31" customWidth="1"/>
    <col min="3" max="3" width="11.50390625" style="31" customWidth="1"/>
    <col min="4" max="4" width="5.75390625" style="31" customWidth="1"/>
    <col min="5" max="5" width="8.25390625" style="31" customWidth="1"/>
    <col min="6" max="6" width="10.25390625" style="31" customWidth="1"/>
    <col min="7" max="7" width="25.00390625" style="31" customWidth="1"/>
    <col min="8" max="16384" width="9.00390625" style="31" customWidth="1"/>
  </cols>
  <sheetData>
    <row r="1" spans="1:7" ht="39.75" customHeight="1">
      <c r="A1" s="122" t="s">
        <v>2619</v>
      </c>
      <c r="B1" s="122"/>
      <c r="C1" s="122"/>
      <c r="D1" s="122"/>
      <c r="E1" s="122"/>
      <c r="F1" s="122"/>
      <c r="G1" s="122"/>
    </row>
    <row r="2" spans="1:7" ht="24" customHeight="1">
      <c r="A2" s="7" t="s">
        <v>2636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4" customHeight="1">
      <c r="A3" s="60" t="s">
        <v>2637</v>
      </c>
      <c r="B3" s="8">
        <v>1010010401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24" customHeight="1">
      <c r="A4" s="60" t="s">
        <v>2638</v>
      </c>
      <c r="B4" s="8">
        <v>1010010402</v>
      </c>
      <c r="C4" s="8" t="s">
        <v>12</v>
      </c>
      <c r="D4" s="8" t="s">
        <v>8</v>
      </c>
      <c r="E4" s="8" t="s">
        <v>9</v>
      </c>
      <c r="F4" s="8" t="s">
        <v>10</v>
      </c>
      <c r="G4" s="8" t="s">
        <v>13</v>
      </c>
    </row>
    <row r="5" spans="1:7" ht="24" customHeight="1">
      <c r="A5" s="60" t="s">
        <v>2639</v>
      </c>
      <c r="B5" s="8">
        <v>1010010403</v>
      </c>
      <c r="C5" s="8" t="s">
        <v>14</v>
      </c>
      <c r="D5" s="8" t="s">
        <v>8</v>
      </c>
      <c r="E5" s="8" t="s">
        <v>9</v>
      </c>
      <c r="F5" s="8" t="s">
        <v>10</v>
      </c>
      <c r="G5" s="8" t="s">
        <v>15</v>
      </c>
    </row>
    <row r="6" spans="1:7" ht="24" customHeight="1">
      <c r="A6" s="60" t="s">
        <v>2640</v>
      </c>
      <c r="B6" s="8">
        <v>1010010404</v>
      </c>
      <c r="C6" s="8" t="s">
        <v>16</v>
      </c>
      <c r="D6" s="8" t="s">
        <v>8</v>
      </c>
      <c r="E6" s="8" t="s">
        <v>9</v>
      </c>
      <c r="F6" s="8" t="s">
        <v>10</v>
      </c>
      <c r="G6" s="8" t="s">
        <v>17</v>
      </c>
    </row>
    <row r="7" spans="1:7" ht="24" customHeight="1">
      <c r="A7" s="60" t="s">
        <v>2641</v>
      </c>
      <c r="B7" s="8">
        <v>1010010405</v>
      </c>
      <c r="C7" s="8" t="s">
        <v>18</v>
      </c>
      <c r="D7" s="8" t="s">
        <v>8</v>
      </c>
      <c r="E7" s="8" t="s">
        <v>9</v>
      </c>
      <c r="F7" s="8" t="s">
        <v>10</v>
      </c>
      <c r="G7" s="8" t="s">
        <v>19</v>
      </c>
    </row>
    <row r="8" spans="1:7" ht="24" customHeight="1">
      <c r="A8" s="60" t="s">
        <v>2642</v>
      </c>
      <c r="B8" s="8">
        <v>1010010406</v>
      </c>
      <c r="C8" s="8" t="s">
        <v>20</v>
      </c>
      <c r="D8" s="8" t="s">
        <v>8</v>
      </c>
      <c r="E8" s="8" t="s">
        <v>9</v>
      </c>
      <c r="F8" s="8" t="s">
        <v>10</v>
      </c>
      <c r="G8" s="8" t="s">
        <v>21</v>
      </c>
    </row>
    <row r="9" spans="1:7" ht="24" customHeight="1">
      <c r="A9" s="60" t="s">
        <v>2643</v>
      </c>
      <c r="B9" s="8">
        <v>1010010407</v>
      </c>
      <c r="C9" s="8" t="s">
        <v>22</v>
      </c>
      <c r="D9" s="8" t="s">
        <v>8</v>
      </c>
      <c r="E9" s="8" t="s">
        <v>9</v>
      </c>
      <c r="F9" s="8" t="s">
        <v>10</v>
      </c>
      <c r="G9" s="8" t="s">
        <v>23</v>
      </c>
    </row>
    <row r="10" spans="1:7" ht="24" customHeight="1">
      <c r="A10" s="60" t="s">
        <v>2644</v>
      </c>
      <c r="B10" s="8">
        <v>1010010408</v>
      </c>
      <c r="C10" s="8" t="s">
        <v>24</v>
      </c>
      <c r="D10" s="8" t="s">
        <v>8</v>
      </c>
      <c r="E10" s="8" t="s">
        <v>9</v>
      </c>
      <c r="F10" s="8" t="s">
        <v>10</v>
      </c>
      <c r="G10" s="8" t="s">
        <v>25</v>
      </c>
    </row>
    <row r="11" spans="1:7" ht="24" customHeight="1">
      <c r="A11" s="60" t="s">
        <v>2645</v>
      </c>
      <c r="B11" s="8">
        <v>1010010409</v>
      </c>
      <c r="C11" s="8" t="s">
        <v>26</v>
      </c>
      <c r="D11" s="8" t="s">
        <v>8</v>
      </c>
      <c r="E11" s="8" t="s">
        <v>9</v>
      </c>
      <c r="F11" s="8" t="s">
        <v>10</v>
      </c>
      <c r="G11" s="8" t="s">
        <v>27</v>
      </c>
    </row>
    <row r="12" spans="1:7" ht="24" customHeight="1">
      <c r="A12" s="60" t="s">
        <v>2646</v>
      </c>
      <c r="B12" s="8">
        <v>1010010410</v>
      </c>
      <c r="C12" s="8" t="s">
        <v>28</v>
      </c>
      <c r="D12" s="8" t="s">
        <v>8</v>
      </c>
      <c r="E12" s="8" t="s">
        <v>9</v>
      </c>
      <c r="F12" s="8" t="s">
        <v>10</v>
      </c>
      <c r="G12" s="8" t="s">
        <v>27</v>
      </c>
    </row>
    <row r="13" spans="1:7" ht="24" customHeight="1">
      <c r="A13" s="60" t="s">
        <v>2647</v>
      </c>
      <c r="B13" s="8">
        <v>1010010411</v>
      </c>
      <c r="C13" s="8" t="s">
        <v>29</v>
      </c>
      <c r="D13" s="8" t="s">
        <v>8</v>
      </c>
      <c r="E13" s="8" t="s">
        <v>9</v>
      </c>
      <c r="F13" s="8" t="s">
        <v>10</v>
      </c>
      <c r="G13" s="8" t="s">
        <v>30</v>
      </c>
    </row>
    <row r="14" spans="1:7" ht="24" customHeight="1">
      <c r="A14" s="60" t="s">
        <v>2648</v>
      </c>
      <c r="B14" s="8">
        <v>1010010412</v>
      </c>
      <c r="C14" s="8" t="s">
        <v>31</v>
      </c>
      <c r="D14" s="8" t="s">
        <v>8</v>
      </c>
      <c r="E14" s="8" t="s">
        <v>9</v>
      </c>
      <c r="F14" s="8" t="s">
        <v>10</v>
      </c>
      <c r="G14" s="8" t="s">
        <v>32</v>
      </c>
    </row>
    <row r="15" spans="1:7" ht="24" customHeight="1">
      <c r="A15" s="60" t="s">
        <v>2649</v>
      </c>
      <c r="B15" s="8">
        <v>1010010413</v>
      </c>
      <c r="C15" s="8" t="s">
        <v>33</v>
      </c>
      <c r="D15" s="8" t="s">
        <v>8</v>
      </c>
      <c r="E15" s="8" t="s">
        <v>9</v>
      </c>
      <c r="F15" s="8" t="s">
        <v>10</v>
      </c>
      <c r="G15" s="8" t="s">
        <v>34</v>
      </c>
    </row>
    <row r="16" spans="1:7" ht="24" customHeight="1">
      <c r="A16" s="60" t="s">
        <v>2650</v>
      </c>
      <c r="B16" s="8">
        <v>1010010414</v>
      </c>
      <c r="C16" s="8" t="s">
        <v>35</v>
      </c>
      <c r="D16" s="8" t="s">
        <v>8</v>
      </c>
      <c r="E16" s="8" t="s">
        <v>9</v>
      </c>
      <c r="F16" s="8" t="s">
        <v>10</v>
      </c>
      <c r="G16" s="8" t="s">
        <v>27</v>
      </c>
    </row>
    <row r="17" spans="1:7" ht="24" customHeight="1">
      <c r="A17" s="60" t="s">
        <v>2651</v>
      </c>
      <c r="B17" s="8">
        <v>1010010415</v>
      </c>
      <c r="C17" s="8" t="s">
        <v>36</v>
      </c>
      <c r="D17" s="8" t="s">
        <v>8</v>
      </c>
      <c r="E17" s="8" t="s">
        <v>9</v>
      </c>
      <c r="F17" s="8" t="s">
        <v>10</v>
      </c>
      <c r="G17" s="8" t="s">
        <v>30</v>
      </c>
    </row>
    <row r="18" spans="1:7" ht="24" customHeight="1">
      <c r="A18" s="60" t="s">
        <v>2652</v>
      </c>
      <c r="B18" s="8">
        <v>1010010416</v>
      </c>
      <c r="C18" s="8" t="s">
        <v>37</v>
      </c>
      <c r="D18" s="8" t="s">
        <v>8</v>
      </c>
      <c r="E18" s="8" t="s">
        <v>9</v>
      </c>
      <c r="F18" s="8" t="s">
        <v>10</v>
      </c>
      <c r="G18" s="8" t="s">
        <v>13</v>
      </c>
    </row>
    <row r="19" spans="1:7" ht="24" customHeight="1">
      <c r="A19" s="60" t="s">
        <v>2653</v>
      </c>
      <c r="B19" s="8">
        <v>1010010417</v>
      </c>
      <c r="C19" s="8" t="s">
        <v>38</v>
      </c>
      <c r="D19" s="8" t="s">
        <v>8</v>
      </c>
      <c r="E19" s="8" t="s">
        <v>9</v>
      </c>
      <c r="F19" s="8" t="s">
        <v>10</v>
      </c>
      <c r="G19" s="8" t="s">
        <v>17</v>
      </c>
    </row>
    <row r="20" spans="1:7" ht="24" customHeight="1">
      <c r="A20" s="60" t="s">
        <v>2654</v>
      </c>
      <c r="B20" s="8">
        <v>1010010418</v>
      </c>
      <c r="C20" s="8" t="s">
        <v>39</v>
      </c>
      <c r="D20" s="8" t="s">
        <v>8</v>
      </c>
      <c r="E20" s="8" t="s">
        <v>9</v>
      </c>
      <c r="F20" s="8" t="s">
        <v>10</v>
      </c>
      <c r="G20" s="8" t="s">
        <v>40</v>
      </c>
    </row>
    <row r="21" spans="1:7" ht="24" customHeight="1">
      <c r="A21" s="60" t="s">
        <v>2655</v>
      </c>
      <c r="B21" s="8">
        <v>1010010419</v>
      </c>
      <c r="C21" s="8" t="s">
        <v>41</v>
      </c>
      <c r="D21" s="8" t="s">
        <v>8</v>
      </c>
      <c r="E21" s="8" t="s">
        <v>9</v>
      </c>
      <c r="F21" s="8" t="s">
        <v>10</v>
      </c>
      <c r="G21" s="8" t="s">
        <v>23</v>
      </c>
    </row>
    <row r="22" spans="1:7" ht="24" customHeight="1">
      <c r="A22" s="60" t="s">
        <v>2656</v>
      </c>
      <c r="B22" s="8">
        <v>1010010420</v>
      </c>
      <c r="C22" s="8" t="s">
        <v>42</v>
      </c>
      <c r="D22" s="8" t="s">
        <v>8</v>
      </c>
      <c r="E22" s="8" t="s">
        <v>9</v>
      </c>
      <c r="F22" s="8" t="s">
        <v>10</v>
      </c>
      <c r="G22" s="8" t="s">
        <v>43</v>
      </c>
    </row>
    <row r="23" spans="1:7" ht="24" customHeight="1">
      <c r="A23" s="60" t="s">
        <v>2657</v>
      </c>
      <c r="B23" s="8">
        <v>1010010421</v>
      </c>
      <c r="C23" s="8" t="s">
        <v>44</v>
      </c>
      <c r="D23" s="8" t="s">
        <v>8</v>
      </c>
      <c r="E23" s="8" t="s">
        <v>9</v>
      </c>
      <c r="F23" s="8" t="s">
        <v>10</v>
      </c>
      <c r="G23" s="8" t="s">
        <v>45</v>
      </c>
    </row>
    <row r="24" spans="1:7" ht="24" customHeight="1">
      <c r="A24" s="60" t="s">
        <v>2658</v>
      </c>
      <c r="B24" s="8">
        <v>1010010422</v>
      </c>
      <c r="C24" s="8" t="s">
        <v>46</v>
      </c>
      <c r="D24" s="8" t="s">
        <v>8</v>
      </c>
      <c r="E24" s="8" t="s">
        <v>9</v>
      </c>
      <c r="F24" s="8" t="s">
        <v>10</v>
      </c>
      <c r="G24" s="8" t="s">
        <v>47</v>
      </c>
    </row>
    <row r="25" spans="1:7" ht="24" customHeight="1">
      <c r="A25" s="60" t="s">
        <v>2659</v>
      </c>
      <c r="B25" s="8">
        <v>1010010423</v>
      </c>
      <c r="C25" s="8" t="s">
        <v>48</v>
      </c>
      <c r="D25" s="8" t="s">
        <v>8</v>
      </c>
      <c r="E25" s="8" t="s">
        <v>9</v>
      </c>
      <c r="F25" s="8" t="s">
        <v>10</v>
      </c>
      <c r="G25" s="8" t="s">
        <v>30</v>
      </c>
    </row>
    <row r="26" spans="1:7" ht="24" customHeight="1">
      <c r="A26" s="60" t="s">
        <v>2660</v>
      </c>
      <c r="B26" s="8">
        <v>1010010424</v>
      </c>
      <c r="C26" s="8" t="s">
        <v>49</v>
      </c>
      <c r="D26" s="8" t="s">
        <v>8</v>
      </c>
      <c r="E26" s="8" t="s">
        <v>9</v>
      </c>
      <c r="F26" s="8" t="s">
        <v>10</v>
      </c>
      <c r="G26" s="8" t="s">
        <v>50</v>
      </c>
    </row>
    <row r="27" spans="1:7" ht="24" customHeight="1">
      <c r="A27" s="60" t="s">
        <v>2661</v>
      </c>
      <c r="B27" s="8">
        <v>1010010425</v>
      </c>
      <c r="C27" s="8" t="s">
        <v>51</v>
      </c>
      <c r="D27" s="8" t="s">
        <v>8</v>
      </c>
      <c r="E27" s="8" t="s">
        <v>9</v>
      </c>
      <c r="F27" s="8" t="s">
        <v>10</v>
      </c>
      <c r="G27" s="8" t="s">
        <v>52</v>
      </c>
    </row>
    <row r="28" spans="1:7" ht="24" customHeight="1">
      <c r="A28" s="60" t="s">
        <v>2662</v>
      </c>
      <c r="B28" s="8">
        <v>1010010426</v>
      </c>
      <c r="C28" s="8" t="s">
        <v>53</v>
      </c>
      <c r="D28" s="8" t="s">
        <v>8</v>
      </c>
      <c r="E28" s="8" t="s">
        <v>9</v>
      </c>
      <c r="F28" s="8" t="s">
        <v>10</v>
      </c>
      <c r="G28" s="8" t="s">
        <v>30</v>
      </c>
    </row>
    <row r="29" spans="1:7" ht="24" customHeight="1">
      <c r="A29" s="60" t="s">
        <v>2663</v>
      </c>
      <c r="B29" s="8">
        <v>1010010427</v>
      </c>
      <c r="C29" s="8" t="s">
        <v>54</v>
      </c>
      <c r="D29" s="8" t="s">
        <v>8</v>
      </c>
      <c r="E29" s="8" t="s">
        <v>9</v>
      </c>
      <c r="F29" s="8" t="s">
        <v>10</v>
      </c>
      <c r="G29" s="8" t="s">
        <v>55</v>
      </c>
    </row>
    <row r="30" spans="1:7" ht="24" customHeight="1">
      <c r="A30" s="60" t="s">
        <v>2664</v>
      </c>
      <c r="B30" s="8">
        <v>1010010428</v>
      </c>
      <c r="C30" s="8" t="s">
        <v>56</v>
      </c>
      <c r="D30" s="8" t="s">
        <v>8</v>
      </c>
      <c r="E30" s="8" t="s">
        <v>9</v>
      </c>
      <c r="F30" s="8" t="s">
        <v>10</v>
      </c>
      <c r="G30" s="8" t="s">
        <v>57</v>
      </c>
    </row>
    <row r="31" spans="1:7" ht="24" customHeight="1">
      <c r="A31" s="60" t="s">
        <v>2665</v>
      </c>
      <c r="B31" s="8">
        <v>1010010429</v>
      </c>
      <c r="C31" s="8" t="s">
        <v>58</v>
      </c>
      <c r="D31" s="8" t="s">
        <v>8</v>
      </c>
      <c r="E31" s="8" t="s">
        <v>9</v>
      </c>
      <c r="F31" s="8" t="s">
        <v>10</v>
      </c>
      <c r="G31" s="8" t="s">
        <v>59</v>
      </c>
    </row>
    <row r="32" spans="1:7" ht="24" customHeight="1">
      <c r="A32" s="60" t="s">
        <v>2666</v>
      </c>
      <c r="B32" s="8">
        <v>1010010430</v>
      </c>
      <c r="C32" s="8" t="s">
        <v>60</v>
      </c>
      <c r="D32" s="8" t="s">
        <v>8</v>
      </c>
      <c r="E32" s="8" t="s">
        <v>9</v>
      </c>
      <c r="F32" s="8" t="s">
        <v>10</v>
      </c>
      <c r="G32" s="8" t="s">
        <v>61</v>
      </c>
    </row>
    <row r="33" spans="1:7" ht="39.75" customHeight="1">
      <c r="A33" s="123" t="s">
        <v>2620</v>
      </c>
      <c r="B33" s="123"/>
      <c r="C33" s="123"/>
      <c r="D33" s="123"/>
      <c r="E33" s="123"/>
      <c r="F33" s="123"/>
      <c r="G33" s="123"/>
    </row>
    <row r="34" spans="1:7" ht="24" customHeight="1">
      <c r="A34" s="7" t="s">
        <v>2636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7" t="s">
        <v>6</v>
      </c>
    </row>
    <row r="35" spans="1:7" ht="24" customHeight="1">
      <c r="A35" s="60" t="s">
        <v>2637</v>
      </c>
      <c r="B35" s="8">
        <v>1010010501</v>
      </c>
      <c r="C35" s="8" t="s">
        <v>62</v>
      </c>
      <c r="D35" s="8" t="s">
        <v>8</v>
      </c>
      <c r="E35" s="8" t="s">
        <v>9</v>
      </c>
      <c r="F35" s="8" t="s">
        <v>10</v>
      </c>
      <c r="G35" s="8" t="s">
        <v>13</v>
      </c>
    </row>
    <row r="36" spans="1:7" ht="24" customHeight="1">
      <c r="A36" s="60" t="s">
        <v>2638</v>
      </c>
      <c r="B36" s="8">
        <v>1010010502</v>
      </c>
      <c r="C36" s="8" t="s">
        <v>63</v>
      </c>
      <c r="D36" s="8" t="s">
        <v>8</v>
      </c>
      <c r="E36" s="8" t="s">
        <v>9</v>
      </c>
      <c r="F36" s="8" t="s">
        <v>10</v>
      </c>
      <c r="G36" s="8" t="s">
        <v>64</v>
      </c>
    </row>
    <row r="37" spans="1:7" ht="24" customHeight="1">
      <c r="A37" s="60" t="s">
        <v>2639</v>
      </c>
      <c r="B37" s="8">
        <v>1010010503</v>
      </c>
      <c r="C37" s="8" t="s">
        <v>65</v>
      </c>
      <c r="D37" s="8" t="s">
        <v>8</v>
      </c>
      <c r="E37" s="8" t="s">
        <v>9</v>
      </c>
      <c r="F37" s="8" t="s">
        <v>10</v>
      </c>
      <c r="G37" s="8" t="s">
        <v>30</v>
      </c>
    </row>
    <row r="38" spans="1:7" ht="24" customHeight="1">
      <c r="A38" s="60" t="s">
        <v>2640</v>
      </c>
      <c r="B38" s="8">
        <v>1010010504</v>
      </c>
      <c r="C38" s="8" t="s">
        <v>66</v>
      </c>
      <c r="D38" s="8" t="s">
        <v>8</v>
      </c>
      <c r="E38" s="8" t="s">
        <v>9</v>
      </c>
      <c r="F38" s="8" t="s">
        <v>10</v>
      </c>
      <c r="G38" s="8" t="s">
        <v>67</v>
      </c>
    </row>
    <row r="39" spans="1:7" ht="24" customHeight="1">
      <c r="A39" s="60" t="s">
        <v>2641</v>
      </c>
      <c r="B39" s="8">
        <v>1010010505</v>
      </c>
      <c r="C39" s="8" t="s">
        <v>68</v>
      </c>
      <c r="D39" s="8" t="s">
        <v>8</v>
      </c>
      <c r="E39" s="8" t="s">
        <v>9</v>
      </c>
      <c r="F39" s="8" t="s">
        <v>10</v>
      </c>
      <c r="G39" s="8" t="s">
        <v>30</v>
      </c>
    </row>
    <row r="40" spans="1:7" ht="24" customHeight="1">
      <c r="A40" s="60" t="s">
        <v>2642</v>
      </c>
      <c r="B40" s="8">
        <v>1010010506</v>
      </c>
      <c r="C40" s="8" t="s">
        <v>69</v>
      </c>
      <c r="D40" s="8" t="s">
        <v>8</v>
      </c>
      <c r="E40" s="8" t="s">
        <v>9</v>
      </c>
      <c r="F40" s="8" t="s">
        <v>10</v>
      </c>
      <c r="G40" s="8" t="s">
        <v>21</v>
      </c>
    </row>
    <row r="41" spans="1:7" ht="24" customHeight="1">
      <c r="A41" s="60" t="s">
        <v>2643</v>
      </c>
      <c r="B41" s="8">
        <v>1010010507</v>
      </c>
      <c r="C41" s="8" t="s">
        <v>70</v>
      </c>
      <c r="D41" s="8" t="s">
        <v>8</v>
      </c>
      <c r="E41" s="8" t="s">
        <v>9</v>
      </c>
      <c r="F41" s="8" t="s">
        <v>10</v>
      </c>
      <c r="G41" s="8" t="s">
        <v>71</v>
      </c>
    </row>
    <row r="42" spans="1:7" ht="24" customHeight="1">
      <c r="A42" s="60" t="s">
        <v>2644</v>
      </c>
      <c r="B42" s="8">
        <v>1010010508</v>
      </c>
      <c r="C42" s="8" t="s">
        <v>72</v>
      </c>
      <c r="D42" s="8" t="s">
        <v>8</v>
      </c>
      <c r="E42" s="8" t="s">
        <v>9</v>
      </c>
      <c r="F42" s="8" t="s">
        <v>10</v>
      </c>
      <c r="G42" s="8" t="s">
        <v>27</v>
      </c>
    </row>
    <row r="43" spans="1:7" ht="24" customHeight="1">
      <c r="A43" s="60" t="s">
        <v>2645</v>
      </c>
      <c r="B43" s="8">
        <v>1010010509</v>
      </c>
      <c r="C43" s="8" t="s">
        <v>73</v>
      </c>
      <c r="D43" s="8" t="s">
        <v>8</v>
      </c>
      <c r="E43" s="8" t="s">
        <v>9</v>
      </c>
      <c r="F43" s="8" t="s">
        <v>10</v>
      </c>
      <c r="G43" s="8" t="s">
        <v>74</v>
      </c>
    </row>
    <row r="44" spans="1:7" ht="24" customHeight="1">
      <c r="A44" s="60" t="s">
        <v>2646</v>
      </c>
      <c r="B44" s="8">
        <v>1010010510</v>
      </c>
      <c r="C44" s="8" t="s">
        <v>75</v>
      </c>
      <c r="D44" s="8" t="s">
        <v>8</v>
      </c>
      <c r="E44" s="8" t="s">
        <v>9</v>
      </c>
      <c r="F44" s="8" t="s">
        <v>10</v>
      </c>
      <c r="G44" s="8" t="s">
        <v>17</v>
      </c>
    </row>
    <row r="45" spans="1:7" ht="24" customHeight="1">
      <c r="A45" s="60" t="s">
        <v>2647</v>
      </c>
      <c r="B45" s="8">
        <v>1010010511</v>
      </c>
      <c r="C45" s="8" t="s">
        <v>76</v>
      </c>
      <c r="D45" s="8" t="s">
        <v>8</v>
      </c>
      <c r="E45" s="8" t="s">
        <v>9</v>
      </c>
      <c r="F45" s="8" t="s">
        <v>10</v>
      </c>
      <c r="G45" s="8" t="s">
        <v>30</v>
      </c>
    </row>
    <row r="46" spans="1:7" ht="24" customHeight="1">
      <c r="A46" s="60" t="s">
        <v>2648</v>
      </c>
      <c r="B46" s="8">
        <v>1010010512</v>
      </c>
      <c r="C46" s="8" t="s">
        <v>77</v>
      </c>
      <c r="D46" s="8" t="s">
        <v>8</v>
      </c>
      <c r="E46" s="8" t="s">
        <v>9</v>
      </c>
      <c r="F46" s="8" t="s">
        <v>10</v>
      </c>
      <c r="G46" s="8" t="s">
        <v>45</v>
      </c>
    </row>
    <row r="47" spans="1:7" ht="24" customHeight="1">
      <c r="A47" s="60" t="s">
        <v>2649</v>
      </c>
      <c r="B47" s="8">
        <v>1010010513</v>
      </c>
      <c r="C47" s="8" t="s">
        <v>78</v>
      </c>
      <c r="D47" s="8" t="s">
        <v>8</v>
      </c>
      <c r="E47" s="8" t="s">
        <v>9</v>
      </c>
      <c r="F47" s="8" t="s">
        <v>10</v>
      </c>
      <c r="G47" s="8" t="s">
        <v>79</v>
      </c>
    </row>
    <row r="48" spans="1:7" ht="24" customHeight="1">
      <c r="A48" s="60" t="s">
        <v>2650</v>
      </c>
      <c r="B48" s="8">
        <v>1010010514</v>
      </c>
      <c r="C48" s="8" t="s">
        <v>80</v>
      </c>
      <c r="D48" s="8" t="s">
        <v>8</v>
      </c>
      <c r="E48" s="8" t="s">
        <v>9</v>
      </c>
      <c r="F48" s="8" t="s">
        <v>10</v>
      </c>
      <c r="G48" s="8" t="s">
        <v>81</v>
      </c>
    </row>
    <row r="49" spans="1:7" ht="24" customHeight="1">
      <c r="A49" s="60" t="s">
        <v>2651</v>
      </c>
      <c r="B49" s="8">
        <v>1010010515</v>
      </c>
      <c r="C49" s="8" t="s">
        <v>82</v>
      </c>
      <c r="D49" s="8" t="s">
        <v>8</v>
      </c>
      <c r="E49" s="8" t="s">
        <v>9</v>
      </c>
      <c r="F49" s="8" t="s">
        <v>10</v>
      </c>
      <c r="G49" s="8" t="s">
        <v>83</v>
      </c>
    </row>
    <row r="50" spans="1:7" ht="24" customHeight="1">
      <c r="A50" s="60" t="s">
        <v>2652</v>
      </c>
      <c r="B50" s="8">
        <v>1010010516</v>
      </c>
      <c r="C50" s="8" t="s">
        <v>84</v>
      </c>
      <c r="D50" s="8" t="s">
        <v>8</v>
      </c>
      <c r="E50" s="8" t="s">
        <v>9</v>
      </c>
      <c r="F50" s="8" t="s">
        <v>10</v>
      </c>
      <c r="G50" s="8" t="s">
        <v>67</v>
      </c>
    </row>
    <row r="51" spans="1:7" ht="24" customHeight="1">
      <c r="A51" s="60" t="s">
        <v>2653</v>
      </c>
      <c r="B51" s="8">
        <v>1010010517</v>
      </c>
      <c r="C51" s="8" t="s">
        <v>85</v>
      </c>
      <c r="D51" s="8" t="s">
        <v>8</v>
      </c>
      <c r="E51" s="8" t="s">
        <v>9</v>
      </c>
      <c r="F51" s="8" t="s">
        <v>10</v>
      </c>
      <c r="G51" s="8" t="s">
        <v>23</v>
      </c>
    </row>
    <row r="52" spans="1:7" ht="24" customHeight="1">
      <c r="A52" s="60" t="s">
        <v>2654</v>
      </c>
      <c r="B52" s="8">
        <v>1010010518</v>
      </c>
      <c r="C52" s="8" t="s">
        <v>86</v>
      </c>
      <c r="D52" s="8" t="s">
        <v>8</v>
      </c>
      <c r="E52" s="8" t="s">
        <v>9</v>
      </c>
      <c r="F52" s="8" t="s">
        <v>10</v>
      </c>
      <c r="G52" s="8" t="s">
        <v>87</v>
      </c>
    </row>
    <row r="53" spans="1:7" ht="24" customHeight="1">
      <c r="A53" s="60" t="s">
        <v>2655</v>
      </c>
      <c r="B53" s="8">
        <v>1010010519</v>
      </c>
      <c r="C53" s="8" t="s">
        <v>88</v>
      </c>
      <c r="D53" s="8" t="s">
        <v>8</v>
      </c>
      <c r="E53" s="8" t="s">
        <v>9</v>
      </c>
      <c r="F53" s="8" t="s">
        <v>10</v>
      </c>
      <c r="G53" s="8" t="s">
        <v>30</v>
      </c>
    </row>
    <row r="54" spans="1:7" ht="24" customHeight="1">
      <c r="A54" s="60" t="s">
        <v>2656</v>
      </c>
      <c r="B54" s="8">
        <v>1010010520</v>
      </c>
      <c r="C54" s="8" t="s">
        <v>89</v>
      </c>
      <c r="D54" s="8" t="s">
        <v>8</v>
      </c>
      <c r="E54" s="8" t="s">
        <v>9</v>
      </c>
      <c r="F54" s="8" t="s">
        <v>10</v>
      </c>
      <c r="G54" s="8" t="s">
        <v>30</v>
      </c>
    </row>
    <row r="55" spans="1:7" ht="24" customHeight="1">
      <c r="A55" s="60" t="s">
        <v>2657</v>
      </c>
      <c r="B55" s="8">
        <v>1010010521</v>
      </c>
      <c r="C55" s="8" t="s">
        <v>90</v>
      </c>
      <c r="D55" s="8" t="s">
        <v>8</v>
      </c>
      <c r="E55" s="8" t="s">
        <v>9</v>
      </c>
      <c r="F55" s="8" t="s">
        <v>10</v>
      </c>
      <c r="G55" s="8" t="s">
        <v>27</v>
      </c>
    </row>
    <row r="56" spans="1:7" ht="24" customHeight="1">
      <c r="A56" s="60" t="s">
        <v>2658</v>
      </c>
      <c r="B56" s="8">
        <v>1010010522</v>
      </c>
      <c r="C56" s="8" t="s">
        <v>91</v>
      </c>
      <c r="D56" s="8" t="s">
        <v>8</v>
      </c>
      <c r="E56" s="8" t="s">
        <v>9</v>
      </c>
      <c r="F56" s="8" t="s">
        <v>10</v>
      </c>
      <c r="G56" s="8" t="s">
        <v>30</v>
      </c>
    </row>
    <row r="57" spans="1:7" ht="24" customHeight="1">
      <c r="A57" s="60" t="s">
        <v>2659</v>
      </c>
      <c r="B57" s="8">
        <v>1010010523</v>
      </c>
      <c r="C57" s="8" t="s">
        <v>92</v>
      </c>
      <c r="D57" s="8" t="s">
        <v>8</v>
      </c>
      <c r="E57" s="8" t="s">
        <v>9</v>
      </c>
      <c r="F57" s="8" t="s">
        <v>10</v>
      </c>
      <c r="G57" s="8" t="s">
        <v>17</v>
      </c>
    </row>
    <row r="58" spans="1:7" ht="24" customHeight="1">
      <c r="A58" s="60" t="s">
        <v>2660</v>
      </c>
      <c r="B58" s="8">
        <v>1010010524</v>
      </c>
      <c r="C58" s="8" t="s">
        <v>93</v>
      </c>
      <c r="D58" s="8" t="s">
        <v>8</v>
      </c>
      <c r="E58" s="8" t="s">
        <v>9</v>
      </c>
      <c r="F58" s="8" t="s">
        <v>10</v>
      </c>
      <c r="G58" s="8" t="s">
        <v>94</v>
      </c>
    </row>
    <row r="59" spans="1:7" ht="24" customHeight="1">
      <c r="A59" s="60" t="s">
        <v>2661</v>
      </c>
      <c r="B59" s="8">
        <v>1010010525</v>
      </c>
      <c r="C59" s="8" t="s">
        <v>95</v>
      </c>
      <c r="D59" s="8" t="s">
        <v>8</v>
      </c>
      <c r="E59" s="8" t="s">
        <v>9</v>
      </c>
      <c r="F59" s="8" t="s">
        <v>10</v>
      </c>
      <c r="G59" s="8" t="s">
        <v>96</v>
      </c>
    </row>
    <row r="60" spans="1:7" ht="24" customHeight="1">
      <c r="A60" s="60" t="s">
        <v>2662</v>
      </c>
      <c r="B60" s="8">
        <v>1010010526</v>
      </c>
      <c r="C60" s="8" t="s">
        <v>97</v>
      </c>
      <c r="D60" s="8" t="s">
        <v>8</v>
      </c>
      <c r="E60" s="8" t="s">
        <v>9</v>
      </c>
      <c r="F60" s="8" t="s">
        <v>10</v>
      </c>
      <c r="G60" s="8" t="s">
        <v>21</v>
      </c>
    </row>
    <row r="61" spans="1:7" ht="24" customHeight="1">
      <c r="A61" s="60" t="s">
        <v>2663</v>
      </c>
      <c r="B61" s="8">
        <v>1010010527</v>
      </c>
      <c r="C61" s="8" t="s">
        <v>98</v>
      </c>
      <c r="D61" s="8" t="s">
        <v>8</v>
      </c>
      <c r="E61" s="8" t="s">
        <v>9</v>
      </c>
      <c r="F61" s="8" t="s">
        <v>10</v>
      </c>
      <c r="G61" s="8" t="s">
        <v>67</v>
      </c>
    </row>
    <row r="62" spans="1:7" ht="24" customHeight="1">
      <c r="A62" s="60" t="s">
        <v>2664</v>
      </c>
      <c r="B62" s="8">
        <v>1010010528</v>
      </c>
      <c r="C62" s="8" t="s">
        <v>99</v>
      </c>
      <c r="D62" s="8" t="s">
        <v>8</v>
      </c>
      <c r="E62" s="8" t="s">
        <v>9</v>
      </c>
      <c r="F62" s="8" t="s">
        <v>10</v>
      </c>
      <c r="G62" s="8" t="s">
        <v>100</v>
      </c>
    </row>
    <row r="63" spans="1:7" ht="24" customHeight="1">
      <c r="A63" s="60" t="s">
        <v>2665</v>
      </c>
      <c r="B63" s="8">
        <v>1010010529</v>
      </c>
      <c r="C63" s="8" t="s">
        <v>101</v>
      </c>
      <c r="D63" s="8" t="s">
        <v>8</v>
      </c>
      <c r="E63" s="8" t="s">
        <v>9</v>
      </c>
      <c r="F63" s="8" t="s">
        <v>10</v>
      </c>
      <c r="G63" s="8" t="s">
        <v>30</v>
      </c>
    </row>
    <row r="64" spans="1:7" ht="24" customHeight="1">
      <c r="A64" s="60" t="s">
        <v>2666</v>
      </c>
      <c r="B64" s="8">
        <v>1010010530</v>
      </c>
      <c r="C64" s="8" t="s">
        <v>102</v>
      </c>
      <c r="D64" s="8" t="s">
        <v>8</v>
      </c>
      <c r="E64" s="8" t="s">
        <v>9</v>
      </c>
      <c r="F64" s="8" t="s">
        <v>10</v>
      </c>
      <c r="G64" s="8" t="s">
        <v>103</v>
      </c>
    </row>
    <row r="65" spans="1:7" ht="39.75" customHeight="1">
      <c r="A65" s="122" t="s">
        <v>2621</v>
      </c>
      <c r="B65" s="122"/>
      <c r="C65" s="122"/>
      <c r="D65" s="122"/>
      <c r="E65" s="122"/>
      <c r="F65" s="122"/>
      <c r="G65" s="122"/>
    </row>
    <row r="66" spans="1:7" ht="24" customHeight="1">
      <c r="A66" s="7" t="s">
        <v>2636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7" t="s">
        <v>6</v>
      </c>
    </row>
    <row r="67" spans="1:7" ht="24" customHeight="1">
      <c r="A67" s="60" t="s">
        <v>2637</v>
      </c>
      <c r="B67" s="8">
        <v>1010010601</v>
      </c>
      <c r="C67" s="8" t="s">
        <v>104</v>
      </c>
      <c r="D67" s="8" t="s">
        <v>8</v>
      </c>
      <c r="E67" s="8" t="s">
        <v>9</v>
      </c>
      <c r="F67" s="8" t="s">
        <v>10</v>
      </c>
      <c r="G67" s="8" t="s">
        <v>34</v>
      </c>
    </row>
    <row r="68" spans="1:7" ht="24" customHeight="1">
      <c r="A68" s="60" t="s">
        <v>2638</v>
      </c>
      <c r="B68" s="8">
        <v>1010010602</v>
      </c>
      <c r="C68" s="8" t="s">
        <v>105</v>
      </c>
      <c r="D68" s="8" t="s">
        <v>8</v>
      </c>
      <c r="E68" s="8" t="s">
        <v>9</v>
      </c>
      <c r="F68" s="8" t="s">
        <v>10</v>
      </c>
      <c r="G68" s="8" t="s">
        <v>45</v>
      </c>
    </row>
    <row r="69" spans="1:7" ht="24" customHeight="1">
      <c r="A69" s="60" t="s">
        <v>2639</v>
      </c>
      <c r="B69" s="8">
        <v>1010010603</v>
      </c>
      <c r="C69" s="8" t="s">
        <v>106</v>
      </c>
      <c r="D69" s="8" t="s">
        <v>8</v>
      </c>
      <c r="E69" s="8" t="s">
        <v>9</v>
      </c>
      <c r="F69" s="8" t="s">
        <v>10</v>
      </c>
      <c r="G69" s="8" t="s">
        <v>15</v>
      </c>
    </row>
    <row r="70" spans="1:7" ht="24" customHeight="1">
      <c r="A70" s="60" t="s">
        <v>2640</v>
      </c>
      <c r="B70" s="8">
        <v>1010010604</v>
      </c>
      <c r="C70" s="8" t="s">
        <v>107</v>
      </c>
      <c r="D70" s="8" t="s">
        <v>8</v>
      </c>
      <c r="E70" s="8" t="s">
        <v>9</v>
      </c>
      <c r="F70" s="8" t="s">
        <v>10</v>
      </c>
      <c r="G70" s="8" t="s">
        <v>13</v>
      </c>
    </row>
    <row r="71" spans="1:7" ht="24" customHeight="1">
      <c r="A71" s="60" t="s">
        <v>2641</v>
      </c>
      <c r="B71" s="8">
        <v>1010010605</v>
      </c>
      <c r="C71" s="8" t="s">
        <v>108</v>
      </c>
      <c r="D71" s="8" t="s">
        <v>8</v>
      </c>
      <c r="E71" s="8" t="s">
        <v>9</v>
      </c>
      <c r="F71" s="8" t="s">
        <v>10</v>
      </c>
      <c r="G71" s="8" t="s">
        <v>27</v>
      </c>
    </row>
    <row r="72" spans="1:7" ht="24" customHeight="1">
      <c r="A72" s="60" t="s">
        <v>2642</v>
      </c>
      <c r="B72" s="8">
        <v>1010010606</v>
      </c>
      <c r="C72" s="8" t="s">
        <v>109</v>
      </c>
      <c r="D72" s="8" t="s">
        <v>8</v>
      </c>
      <c r="E72" s="8" t="s">
        <v>9</v>
      </c>
      <c r="F72" s="8" t="s">
        <v>10</v>
      </c>
      <c r="G72" s="8" t="s">
        <v>30</v>
      </c>
    </row>
    <row r="73" spans="1:7" ht="24" customHeight="1">
      <c r="A73" s="60" t="s">
        <v>2643</v>
      </c>
      <c r="B73" s="8">
        <v>1010010607</v>
      </c>
      <c r="C73" s="8" t="s">
        <v>110</v>
      </c>
      <c r="D73" s="8" t="s">
        <v>8</v>
      </c>
      <c r="E73" s="8" t="s">
        <v>9</v>
      </c>
      <c r="F73" s="8" t="s">
        <v>10</v>
      </c>
      <c r="G73" s="8" t="s">
        <v>67</v>
      </c>
    </row>
    <row r="74" spans="1:7" ht="24" customHeight="1">
      <c r="A74" s="60" t="s">
        <v>2644</v>
      </c>
      <c r="B74" s="8">
        <v>1010010608</v>
      </c>
      <c r="C74" s="8" t="s">
        <v>111</v>
      </c>
      <c r="D74" s="8" t="s">
        <v>8</v>
      </c>
      <c r="E74" s="8" t="s">
        <v>9</v>
      </c>
      <c r="F74" s="8" t="s">
        <v>10</v>
      </c>
      <c r="G74" s="8" t="s">
        <v>21</v>
      </c>
    </row>
    <row r="75" spans="1:7" ht="24" customHeight="1">
      <c r="A75" s="60" t="s">
        <v>2645</v>
      </c>
      <c r="B75" s="8">
        <v>1010010609</v>
      </c>
      <c r="C75" s="8" t="s">
        <v>112</v>
      </c>
      <c r="D75" s="8" t="s">
        <v>8</v>
      </c>
      <c r="E75" s="8" t="s">
        <v>9</v>
      </c>
      <c r="F75" s="8" t="s">
        <v>10</v>
      </c>
      <c r="G75" s="8" t="s">
        <v>113</v>
      </c>
    </row>
    <row r="76" spans="1:7" ht="24" customHeight="1">
      <c r="A76" s="60" t="s">
        <v>2646</v>
      </c>
      <c r="B76" s="8">
        <v>1010010610</v>
      </c>
      <c r="C76" s="8" t="s">
        <v>114</v>
      </c>
      <c r="D76" s="8" t="s">
        <v>8</v>
      </c>
      <c r="E76" s="8" t="s">
        <v>9</v>
      </c>
      <c r="F76" s="8" t="s">
        <v>10</v>
      </c>
      <c r="G76" s="8" t="s">
        <v>115</v>
      </c>
    </row>
    <row r="77" spans="1:7" ht="24" customHeight="1">
      <c r="A77" s="60" t="s">
        <v>2647</v>
      </c>
      <c r="B77" s="8">
        <v>1010010611</v>
      </c>
      <c r="C77" s="8" t="s">
        <v>116</v>
      </c>
      <c r="D77" s="8" t="s">
        <v>8</v>
      </c>
      <c r="E77" s="8" t="s">
        <v>9</v>
      </c>
      <c r="F77" s="8" t="s">
        <v>10</v>
      </c>
      <c r="G77" s="8" t="s">
        <v>67</v>
      </c>
    </row>
    <row r="78" spans="1:7" ht="24" customHeight="1">
      <c r="A78" s="60" t="s">
        <v>2648</v>
      </c>
      <c r="B78" s="8">
        <v>1010010612</v>
      </c>
      <c r="C78" s="8" t="s">
        <v>117</v>
      </c>
      <c r="D78" s="8" t="s">
        <v>8</v>
      </c>
      <c r="E78" s="8" t="s">
        <v>9</v>
      </c>
      <c r="F78" s="8" t="s">
        <v>10</v>
      </c>
      <c r="G78" s="8" t="s">
        <v>13</v>
      </c>
    </row>
    <row r="79" spans="1:7" ht="24" customHeight="1">
      <c r="A79" s="60" t="s">
        <v>2649</v>
      </c>
      <c r="B79" s="8">
        <v>1010010613</v>
      </c>
      <c r="C79" s="8" t="s">
        <v>118</v>
      </c>
      <c r="D79" s="8" t="s">
        <v>8</v>
      </c>
      <c r="E79" s="8" t="s">
        <v>9</v>
      </c>
      <c r="F79" s="8" t="s">
        <v>10</v>
      </c>
      <c r="G79" s="8" t="s">
        <v>17</v>
      </c>
    </row>
    <row r="80" spans="1:7" ht="24" customHeight="1">
      <c r="A80" s="60" t="s">
        <v>2650</v>
      </c>
      <c r="B80" s="8">
        <v>1010010614</v>
      </c>
      <c r="C80" s="8" t="s">
        <v>119</v>
      </c>
      <c r="D80" s="8" t="s">
        <v>8</v>
      </c>
      <c r="E80" s="8" t="s">
        <v>9</v>
      </c>
      <c r="F80" s="8" t="s">
        <v>10</v>
      </c>
      <c r="G80" s="8" t="s">
        <v>17</v>
      </c>
    </row>
    <row r="81" spans="1:7" ht="24" customHeight="1">
      <c r="A81" s="60" t="s">
        <v>2651</v>
      </c>
      <c r="B81" s="8">
        <v>1010010615</v>
      </c>
      <c r="C81" s="8" t="s">
        <v>120</v>
      </c>
      <c r="D81" s="8" t="s">
        <v>8</v>
      </c>
      <c r="E81" s="8" t="s">
        <v>9</v>
      </c>
      <c r="F81" s="8" t="s">
        <v>10</v>
      </c>
      <c r="G81" s="8" t="s">
        <v>121</v>
      </c>
    </row>
    <row r="82" spans="1:7" ht="24" customHeight="1">
      <c r="A82" s="60" t="s">
        <v>2652</v>
      </c>
      <c r="B82" s="8">
        <v>1010010616</v>
      </c>
      <c r="C82" s="8" t="s">
        <v>122</v>
      </c>
      <c r="D82" s="8" t="s">
        <v>8</v>
      </c>
      <c r="E82" s="8" t="s">
        <v>9</v>
      </c>
      <c r="F82" s="8" t="s">
        <v>10</v>
      </c>
      <c r="G82" s="8" t="s">
        <v>67</v>
      </c>
    </row>
    <row r="83" spans="1:7" ht="24" customHeight="1">
      <c r="A83" s="60" t="s">
        <v>2653</v>
      </c>
      <c r="B83" s="8">
        <v>1010010617</v>
      </c>
      <c r="C83" s="8" t="s">
        <v>123</v>
      </c>
      <c r="D83" s="8" t="s">
        <v>8</v>
      </c>
      <c r="E83" s="8" t="s">
        <v>9</v>
      </c>
      <c r="F83" s="8" t="s">
        <v>10</v>
      </c>
      <c r="G83" s="8" t="s">
        <v>113</v>
      </c>
    </row>
    <row r="84" spans="1:7" ht="24" customHeight="1">
      <c r="A84" s="60" t="s">
        <v>2654</v>
      </c>
      <c r="B84" s="8">
        <v>1010010618</v>
      </c>
      <c r="C84" s="8" t="s">
        <v>124</v>
      </c>
      <c r="D84" s="8" t="s">
        <v>8</v>
      </c>
      <c r="E84" s="8" t="s">
        <v>9</v>
      </c>
      <c r="F84" s="8" t="s">
        <v>10</v>
      </c>
      <c r="G84" s="8" t="s">
        <v>40</v>
      </c>
    </row>
    <row r="85" spans="1:7" ht="24" customHeight="1">
      <c r="A85" s="60" t="s">
        <v>2655</v>
      </c>
      <c r="B85" s="8">
        <v>1010010619</v>
      </c>
      <c r="C85" s="8" t="s">
        <v>125</v>
      </c>
      <c r="D85" s="8" t="s">
        <v>8</v>
      </c>
      <c r="E85" s="8" t="s">
        <v>9</v>
      </c>
      <c r="F85" s="8" t="s">
        <v>10</v>
      </c>
      <c r="G85" s="8" t="s">
        <v>126</v>
      </c>
    </row>
    <row r="86" spans="1:7" ht="24" customHeight="1">
      <c r="A86" s="60" t="s">
        <v>2656</v>
      </c>
      <c r="B86" s="8">
        <v>1010010620</v>
      </c>
      <c r="C86" s="8" t="s">
        <v>127</v>
      </c>
      <c r="D86" s="8" t="s">
        <v>8</v>
      </c>
      <c r="E86" s="8" t="s">
        <v>9</v>
      </c>
      <c r="F86" s="8" t="s">
        <v>10</v>
      </c>
      <c r="G86" s="8" t="s">
        <v>30</v>
      </c>
    </row>
    <row r="87" spans="1:7" ht="24" customHeight="1">
      <c r="A87" s="60" t="s">
        <v>2657</v>
      </c>
      <c r="B87" s="8">
        <v>1010010621</v>
      </c>
      <c r="C87" s="8" t="s">
        <v>128</v>
      </c>
      <c r="D87" s="8" t="s">
        <v>8</v>
      </c>
      <c r="E87" s="8" t="s">
        <v>9</v>
      </c>
      <c r="F87" s="8" t="s">
        <v>10</v>
      </c>
      <c r="G87" s="8" t="s">
        <v>129</v>
      </c>
    </row>
    <row r="88" spans="1:7" ht="24" customHeight="1">
      <c r="A88" s="60" t="s">
        <v>2658</v>
      </c>
      <c r="B88" s="8">
        <v>1010010622</v>
      </c>
      <c r="C88" s="8" t="s">
        <v>130</v>
      </c>
      <c r="D88" s="8" t="s">
        <v>8</v>
      </c>
      <c r="E88" s="8" t="s">
        <v>9</v>
      </c>
      <c r="F88" s="8" t="s">
        <v>10</v>
      </c>
      <c r="G88" s="8" t="s">
        <v>67</v>
      </c>
    </row>
    <row r="89" spans="1:7" ht="24" customHeight="1">
      <c r="A89" s="60" t="s">
        <v>2659</v>
      </c>
      <c r="B89" s="8">
        <v>1010010623</v>
      </c>
      <c r="C89" s="8" t="s">
        <v>131</v>
      </c>
      <c r="D89" s="8" t="s">
        <v>8</v>
      </c>
      <c r="E89" s="8" t="s">
        <v>9</v>
      </c>
      <c r="F89" s="8" t="s">
        <v>10</v>
      </c>
      <c r="G89" s="8" t="s">
        <v>121</v>
      </c>
    </row>
    <row r="90" spans="1:7" ht="24" customHeight="1">
      <c r="A90" s="60" t="s">
        <v>2660</v>
      </c>
      <c r="B90" s="8">
        <v>1010010624</v>
      </c>
      <c r="C90" s="8" t="s">
        <v>132</v>
      </c>
      <c r="D90" s="8" t="s">
        <v>8</v>
      </c>
      <c r="E90" s="8" t="s">
        <v>9</v>
      </c>
      <c r="F90" s="8" t="s">
        <v>10</v>
      </c>
      <c r="G90" s="8" t="s">
        <v>30</v>
      </c>
    </row>
    <row r="91" spans="1:7" ht="24" customHeight="1">
      <c r="A91" s="60" t="s">
        <v>2661</v>
      </c>
      <c r="B91" s="8">
        <v>1010010625</v>
      </c>
      <c r="C91" s="8" t="s">
        <v>133</v>
      </c>
      <c r="D91" s="8" t="s">
        <v>8</v>
      </c>
      <c r="E91" s="8" t="s">
        <v>9</v>
      </c>
      <c r="F91" s="8" t="s">
        <v>10</v>
      </c>
      <c r="G91" s="8" t="s">
        <v>17</v>
      </c>
    </row>
    <row r="92" spans="1:7" ht="24" customHeight="1">
      <c r="A92" s="60" t="s">
        <v>2662</v>
      </c>
      <c r="B92" s="8">
        <v>1010010626</v>
      </c>
      <c r="C92" s="8" t="s">
        <v>134</v>
      </c>
      <c r="D92" s="8" t="s">
        <v>8</v>
      </c>
      <c r="E92" s="8" t="s">
        <v>9</v>
      </c>
      <c r="F92" s="8" t="s">
        <v>10</v>
      </c>
      <c r="G92" s="8" t="s">
        <v>21</v>
      </c>
    </row>
    <row r="93" spans="1:7" ht="24" customHeight="1">
      <c r="A93" s="60" t="s">
        <v>2663</v>
      </c>
      <c r="B93" s="8">
        <v>1010010627</v>
      </c>
      <c r="C93" s="8" t="s">
        <v>135</v>
      </c>
      <c r="D93" s="8" t="s">
        <v>8</v>
      </c>
      <c r="E93" s="8" t="s">
        <v>9</v>
      </c>
      <c r="F93" s="8" t="s">
        <v>10</v>
      </c>
      <c r="G93" s="8" t="s">
        <v>40</v>
      </c>
    </row>
    <row r="94" spans="1:7" ht="24" customHeight="1">
      <c r="A94" s="60" t="s">
        <v>2664</v>
      </c>
      <c r="B94" s="8">
        <v>1010010628</v>
      </c>
      <c r="C94" s="8" t="s">
        <v>136</v>
      </c>
      <c r="D94" s="8" t="s">
        <v>8</v>
      </c>
      <c r="E94" s="8" t="s">
        <v>9</v>
      </c>
      <c r="F94" s="8" t="s">
        <v>10</v>
      </c>
      <c r="G94" s="8" t="s">
        <v>67</v>
      </c>
    </row>
    <row r="95" spans="1:7" ht="24" customHeight="1">
      <c r="A95" s="60" t="s">
        <v>2665</v>
      </c>
      <c r="B95" s="8">
        <v>1010010629</v>
      </c>
      <c r="C95" s="8" t="s">
        <v>137</v>
      </c>
      <c r="D95" s="8" t="s">
        <v>8</v>
      </c>
      <c r="E95" s="8" t="s">
        <v>9</v>
      </c>
      <c r="F95" s="8" t="s">
        <v>10</v>
      </c>
      <c r="G95" s="8" t="s">
        <v>57</v>
      </c>
    </row>
    <row r="96" spans="1:7" ht="24" customHeight="1">
      <c r="A96" s="60" t="s">
        <v>2666</v>
      </c>
      <c r="B96" s="8">
        <v>1010010630</v>
      </c>
      <c r="C96" s="8" t="s">
        <v>138</v>
      </c>
      <c r="D96" s="8" t="s">
        <v>8</v>
      </c>
      <c r="E96" s="8" t="s">
        <v>9</v>
      </c>
      <c r="F96" s="8" t="s">
        <v>10</v>
      </c>
      <c r="G96" s="8" t="s">
        <v>139</v>
      </c>
    </row>
    <row r="97" spans="1:7" ht="39.75" customHeight="1">
      <c r="A97" s="122" t="s">
        <v>2623</v>
      </c>
      <c r="B97" s="122"/>
      <c r="C97" s="122"/>
      <c r="D97" s="122"/>
      <c r="E97" s="122"/>
      <c r="F97" s="122"/>
      <c r="G97" s="122"/>
    </row>
    <row r="98" spans="1:7" ht="24" customHeight="1">
      <c r="A98" s="7" t="s">
        <v>2636</v>
      </c>
      <c r="B98" s="7" t="s">
        <v>1</v>
      </c>
      <c r="C98" s="7" t="s">
        <v>2622</v>
      </c>
      <c r="D98" s="7" t="s">
        <v>3</v>
      </c>
      <c r="E98" s="7" t="s">
        <v>4</v>
      </c>
      <c r="F98" s="7" t="s">
        <v>5</v>
      </c>
      <c r="G98" s="7" t="s">
        <v>6</v>
      </c>
    </row>
    <row r="99" spans="1:7" ht="24" customHeight="1">
      <c r="A99" s="60" t="s">
        <v>2637</v>
      </c>
      <c r="B99" s="8">
        <v>1010010701</v>
      </c>
      <c r="C99" s="8" t="s">
        <v>140</v>
      </c>
      <c r="D99" s="8" t="s">
        <v>8</v>
      </c>
      <c r="E99" s="8" t="s">
        <v>9</v>
      </c>
      <c r="F99" s="8" t="s">
        <v>10</v>
      </c>
      <c r="G99" s="8" t="s">
        <v>47</v>
      </c>
    </row>
    <row r="100" spans="1:7" ht="24" customHeight="1">
      <c r="A100" s="60" t="s">
        <v>2638</v>
      </c>
      <c r="B100" s="8">
        <v>1010010702</v>
      </c>
      <c r="C100" s="8" t="s">
        <v>141</v>
      </c>
      <c r="D100" s="8" t="s">
        <v>8</v>
      </c>
      <c r="E100" s="8" t="s">
        <v>9</v>
      </c>
      <c r="F100" s="8" t="s">
        <v>10</v>
      </c>
      <c r="G100" s="8" t="s">
        <v>67</v>
      </c>
    </row>
    <row r="101" spans="1:7" ht="24" customHeight="1">
      <c r="A101" s="60" t="s">
        <v>2639</v>
      </c>
      <c r="B101" s="8">
        <v>1010010703</v>
      </c>
      <c r="C101" s="8" t="s">
        <v>142</v>
      </c>
      <c r="D101" s="8" t="s">
        <v>8</v>
      </c>
      <c r="E101" s="8" t="s">
        <v>9</v>
      </c>
      <c r="F101" s="8" t="s">
        <v>10</v>
      </c>
      <c r="G101" s="8" t="s">
        <v>17</v>
      </c>
    </row>
    <row r="102" spans="1:7" ht="24" customHeight="1">
      <c r="A102" s="60" t="s">
        <v>2640</v>
      </c>
      <c r="B102" s="8">
        <v>1010010704</v>
      </c>
      <c r="C102" s="8" t="s">
        <v>143</v>
      </c>
      <c r="D102" s="8" t="s">
        <v>8</v>
      </c>
      <c r="E102" s="8" t="s">
        <v>9</v>
      </c>
      <c r="F102" s="8" t="s">
        <v>10</v>
      </c>
      <c r="G102" s="8" t="s">
        <v>67</v>
      </c>
    </row>
    <row r="103" spans="1:7" ht="24" customHeight="1">
      <c r="A103" s="60" t="s">
        <v>2641</v>
      </c>
      <c r="B103" s="8">
        <v>1010010705</v>
      </c>
      <c r="C103" s="8" t="s">
        <v>144</v>
      </c>
      <c r="D103" s="8" t="s">
        <v>8</v>
      </c>
      <c r="E103" s="8" t="s">
        <v>9</v>
      </c>
      <c r="F103" s="8" t="s">
        <v>10</v>
      </c>
      <c r="G103" s="8" t="s">
        <v>30</v>
      </c>
    </row>
    <row r="104" spans="1:7" ht="24" customHeight="1">
      <c r="A104" s="60" t="s">
        <v>2642</v>
      </c>
      <c r="B104" s="8">
        <v>1010010706</v>
      </c>
      <c r="C104" s="8" t="s">
        <v>145</v>
      </c>
      <c r="D104" s="8" t="s">
        <v>8</v>
      </c>
      <c r="E104" s="8" t="s">
        <v>9</v>
      </c>
      <c r="F104" s="8" t="s">
        <v>10</v>
      </c>
      <c r="G104" s="8" t="s">
        <v>27</v>
      </c>
    </row>
    <row r="105" spans="1:7" ht="24" customHeight="1">
      <c r="A105" s="60" t="s">
        <v>2643</v>
      </c>
      <c r="B105" s="8">
        <v>1010010707</v>
      </c>
      <c r="C105" s="8" t="s">
        <v>146</v>
      </c>
      <c r="D105" s="8" t="s">
        <v>8</v>
      </c>
      <c r="E105" s="8" t="s">
        <v>9</v>
      </c>
      <c r="F105" s="8" t="s">
        <v>10</v>
      </c>
      <c r="G105" s="8" t="s">
        <v>147</v>
      </c>
    </row>
    <row r="106" spans="1:7" ht="24" customHeight="1">
      <c r="A106" s="60" t="s">
        <v>2644</v>
      </c>
      <c r="B106" s="8">
        <v>1010010708</v>
      </c>
      <c r="C106" s="8" t="s">
        <v>148</v>
      </c>
      <c r="D106" s="8" t="s">
        <v>8</v>
      </c>
      <c r="E106" s="8" t="s">
        <v>9</v>
      </c>
      <c r="F106" s="8" t="s">
        <v>10</v>
      </c>
      <c r="G106" s="8" t="s">
        <v>55</v>
      </c>
    </row>
    <row r="107" spans="1:7" ht="24" customHeight="1">
      <c r="A107" s="60" t="s">
        <v>2645</v>
      </c>
      <c r="B107" s="8">
        <v>1010010709</v>
      </c>
      <c r="C107" s="8" t="s">
        <v>149</v>
      </c>
      <c r="D107" s="8" t="s">
        <v>8</v>
      </c>
      <c r="E107" s="8" t="s">
        <v>9</v>
      </c>
      <c r="F107" s="8" t="s">
        <v>10</v>
      </c>
      <c r="G107" s="8" t="s">
        <v>30</v>
      </c>
    </row>
    <row r="108" spans="1:7" ht="24" customHeight="1">
      <c r="A108" s="60" t="s">
        <v>2646</v>
      </c>
      <c r="B108" s="8">
        <v>1010010710</v>
      </c>
      <c r="C108" s="8" t="s">
        <v>150</v>
      </c>
      <c r="D108" s="8" t="s">
        <v>8</v>
      </c>
      <c r="E108" s="8" t="s">
        <v>9</v>
      </c>
      <c r="F108" s="8" t="s">
        <v>10</v>
      </c>
      <c r="G108" s="8" t="s">
        <v>151</v>
      </c>
    </row>
    <row r="109" spans="1:7" ht="24" customHeight="1">
      <c r="A109" s="60" t="s">
        <v>2647</v>
      </c>
      <c r="B109" s="8">
        <v>1010010711</v>
      </c>
      <c r="C109" s="8" t="s">
        <v>152</v>
      </c>
      <c r="D109" s="8" t="s">
        <v>8</v>
      </c>
      <c r="E109" s="8" t="s">
        <v>9</v>
      </c>
      <c r="F109" s="8" t="s">
        <v>10</v>
      </c>
      <c r="G109" s="8" t="s">
        <v>40</v>
      </c>
    </row>
    <row r="110" spans="1:7" ht="24" customHeight="1">
      <c r="A110" s="60" t="s">
        <v>2648</v>
      </c>
      <c r="B110" s="8">
        <v>1010010712</v>
      </c>
      <c r="C110" s="8" t="s">
        <v>153</v>
      </c>
      <c r="D110" s="8" t="s">
        <v>8</v>
      </c>
      <c r="E110" s="8" t="s">
        <v>9</v>
      </c>
      <c r="F110" s="8" t="s">
        <v>10</v>
      </c>
      <c r="G110" s="8" t="s">
        <v>21</v>
      </c>
    </row>
    <row r="111" spans="1:7" ht="24" customHeight="1">
      <c r="A111" s="60" t="s">
        <v>2649</v>
      </c>
      <c r="B111" s="8">
        <v>1010010713</v>
      </c>
      <c r="C111" s="8" t="s">
        <v>154</v>
      </c>
      <c r="D111" s="8" t="s">
        <v>8</v>
      </c>
      <c r="E111" s="8" t="s">
        <v>9</v>
      </c>
      <c r="F111" s="8" t="s">
        <v>10</v>
      </c>
      <c r="G111" s="8" t="s">
        <v>30</v>
      </c>
    </row>
    <row r="112" spans="1:7" ht="24" customHeight="1">
      <c r="A112" s="60" t="s">
        <v>2650</v>
      </c>
      <c r="B112" s="8">
        <v>1010010714</v>
      </c>
      <c r="C112" s="8" t="s">
        <v>155</v>
      </c>
      <c r="D112" s="8" t="s">
        <v>8</v>
      </c>
      <c r="E112" s="8" t="s">
        <v>9</v>
      </c>
      <c r="F112" s="8" t="s">
        <v>10</v>
      </c>
      <c r="G112" s="8" t="s">
        <v>34</v>
      </c>
    </row>
    <row r="113" spans="1:7" ht="24" customHeight="1">
      <c r="A113" s="60" t="s">
        <v>2651</v>
      </c>
      <c r="B113" s="8">
        <v>1010010715</v>
      </c>
      <c r="C113" s="8" t="s">
        <v>156</v>
      </c>
      <c r="D113" s="8" t="s">
        <v>8</v>
      </c>
      <c r="E113" s="8" t="s">
        <v>9</v>
      </c>
      <c r="F113" s="8" t="s">
        <v>10</v>
      </c>
      <c r="G113" s="8" t="s">
        <v>30</v>
      </c>
    </row>
    <row r="114" spans="1:7" ht="24" customHeight="1">
      <c r="A114" s="60" t="s">
        <v>2652</v>
      </c>
      <c r="B114" s="8">
        <v>1010010716</v>
      </c>
      <c r="C114" s="8" t="s">
        <v>157</v>
      </c>
      <c r="D114" s="8" t="s">
        <v>8</v>
      </c>
      <c r="E114" s="8" t="s">
        <v>9</v>
      </c>
      <c r="F114" s="8" t="s">
        <v>10</v>
      </c>
      <c r="G114" s="8" t="s">
        <v>25</v>
      </c>
    </row>
    <row r="115" spans="1:7" ht="24" customHeight="1">
      <c r="A115" s="60" t="s">
        <v>2653</v>
      </c>
      <c r="B115" s="8">
        <v>1010010717</v>
      </c>
      <c r="C115" s="8" t="s">
        <v>158</v>
      </c>
      <c r="D115" s="8" t="s">
        <v>8</v>
      </c>
      <c r="E115" s="8" t="s">
        <v>9</v>
      </c>
      <c r="F115" s="8" t="s">
        <v>10</v>
      </c>
      <c r="G115" s="8" t="s">
        <v>159</v>
      </c>
    </row>
    <row r="116" spans="1:7" ht="24" customHeight="1">
      <c r="A116" s="60" t="s">
        <v>2654</v>
      </c>
      <c r="B116" s="8">
        <v>1010010718</v>
      </c>
      <c r="C116" s="8" t="s">
        <v>160</v>
      </c>
      <c r="D116" s="8" t="s">
        <v>8</v>
      </c>
      <c r="E116" s="8" t="s">
        <v>9</v>
      </c>
      <c r="F116" s="8" t="s">
        <v>10</v>
      </c>
      <c r="G116" s="8" t="s">
        <v>126</v>
      </c>
    </row>
    <row r="117" spans="1:7" ht="24" customHeight="1">
      <c r="A117" s="60" t="s">
        <v>2655</v>
      </c>
      <c r="B117" s="8">
        <v>1010010719</v>
      </c>
      <c r="C117" s="8" t="s">
        <v>161</v>
      </c>
      <c r="D117" s="8" t="s">
        <v>8</v>
      </c>
      <c r="E117" s="8" t="s">
        <v>9</v>
      </c>
      <c r="F117" s="8" t="s">
        <v>10</v>
      </c>
      <c r="G117" s="8" t="s">
        <v>151</v>
      </c>
    </row>
    <row r="118" spans="1:7" ht="24" customHeight="1">
      <c r="A118" s="60" t="s">
        <v>2656</v>
      </c>
      <c r="B118" s="8">
        <v>1010010720</v>
      </c>
      <c r="C118" s="8" t="s">
        <v>162</v>
      </c>
      <c r="D118" s="8" t="s">
        <v>8</v>
      </c>
      <c r="E118" s="8" t="s">
        <v>9</v>
      </c>
      <c r="F118" s="8" t="s">
        <v>10</v>
      </c>
      <c r="G118" s="8" t="s">
        <v>126</v>
      </c>
    </row>
    <row r="119" spans="1:7" ht="24" customHeight="1">
      <c r="A119" s="60" t="s">
        <v>2657</v>
      </c>
      <c r="B119" s="8">
        <v>1010010721</v>
      </c>
      <c r="C119" s="8" t="s">
        <v>163</v>
      </c>
      <c r="D119" s="8" t="s">
        <v>8</v>
      </c>
      <c r="E119" s="8" t="s">
        <v>9</v>
      </c>
      <c r="F119" s="8" t="s">
        <v>10</v>
      </c>
      <c r="G119" s="8" t="s">
        <v>67</v>
      </c>
    </row>
    <row r="120" spans="1:7" ht="24" customHeight="1">
      <c r="A120" s="60" t="s">
        <v>2658</v>
      </c>
      <c r="B120" s="8">
        <v>1010010722</v>
      </c>
      <c r="C120" s="8" t="s">
        <v>164</v>
      </c>
      <c r="D120" s="8" t="s">
        <v>8</v>
      </c>
      <c r="E120" s="8" t="s">
        <v>9</v>
      </c>
      <c r="F120" s="8" t="s">
        <v>10</v>
      </c>
      <c r="G120" s="8" t="s">
        <v>50</v>
      </c>
    </row>
    <row r="121" spans="1:7" ht="24" customHeight="1">
      <c r="A121" s="60" t="s">
        <v>2659</v>
      </c>
      <c r="B121" s="8">
        <v>1010010723</v>
      </c>
      <c r="C121" s="8" t="s">
        <v>165</v>
      </c>
      <c r="D121" s="8" t="s">
        <v>8</v>
      </c>
      <c r="E121" s="8" t="s">
        <v>9</v>
      </c>
      <c r="F121" s="8" t="s">
        <v>10</v>
      </c>
      <c r="G121" s="8" t="s">
        <v>166</v>
      </c>
    </row>
    <row r="122" spans="1:7" ht="24" customHeight="1">
      <c r="A122" s="60" t="s">
        <v>2660</v>
      </c>
      <c r="B122" s="8">
        <v>1010010724</v>
      </c>
      <c r="C122" s="8" t="s">
        <v>167</v>
      </c>
      <c r="D122" s="8" t="s">
        <v>8</v>
      </c>
      <c r="E122" s="8" t="s">
        <v>9</v>
      </c>
      <c r="F122" s="8" t="s">
        <v>10</v>
      </c>
      <c r="G122" s="8" t="s">
        <v>13</v>
      </c>
    </row>
    <row r="123" spans="1:7" ht="24" customHeight="1">
      <c r="A123" s="60" t="s">
        <v>2661</v>
      </c>
      <c r="B123" s="8">
        <v>1010010725</v>
      </c>
      <c r="C123" s="8" t="s">
        <v>168</v>
      </c>
      <c r="D123" s="8" t="s">
        <v>8</v>
      </c>
      <c r="E123" s="8" t="s">
        <v>9</v>
      </c>
      <c r="F123" s="8" t="s">
        <v>10</v>
      </c>
      <c r="G123" s="8" t="s">
        <v>169</v>
      </c>
    </row>
    <row r="124" spans="1:7" ht="24" customHeight="1">
      <c r="A124" s="60" t="s">
        <v>2662</v>
      </c>
      <c r="B124" s="8">
        <v>1010010726</v>
      </c>
      <c r="C124" s="8" t="s">
        <v>170</v>
      </c>
      <c r="D124" s="8" t="s">
        <v>8</v>
      </c>
      <c r="E124" s="8" t="s">
        <v>9</v>
      </c>
      <c r="F124" s="8" t="s">
        <v>10</v>
      </c>
      <c r="G124" s="8" t="s">
        <v>96</v>
      </c>
    </row>
    <row r="125" spans="1:7" ht="24" customHeight="1">
      <c r="A125" s="60" t="s">
        <v>2663</v>
      </c>
      <c r="B125" s="8">
        <v>1010010727</v>
      </c>
      <c r="C125" s="8" t="s">
        <v>171</v>
      </c>
      <c r="D125" s="8" t="s">
        <v>8</v>
      </c>
      <c r="E125" s="8" t="s">
        <v>9</v>
      </c>
      <c r="F125" s="8" t="s">
        <v>10</v>
      </c>
      <c r="G125" s="8" t="s">
        <v>172</v>
      </c>
    </row>
    <row r="126" spans="1:7" ht="24" customHeight="1">
      <c r="A126" s="60" t="s">
        <v>2664</v>
      </c>
      <c r="B126" s="8">
        <v>1010010728</v>
      </c>
      <c r="C126" s="8" t="s">
        <v>173</v>
      </c>
      <c r="D126" s="8" t="s">
        <v>8</v>
      </c>
      <c r="E126" s="8" t="s">
        <v>9</v>
      </c>
      <c r="F126" s="8" t="s">
        <v>10</v>
      </c>
      <c r="G126" s="8" t="s">
        <v>13</v>
      </c>
    </row>
    <row r="127" spans="1:7" ht="24" customHeight="1">
      <c r="A127" s="60" t="s">
        <v>2665</v>
      </c>
      <c r="B127" s="8">
        <v>1010010729</v>
      </c>
      <c r="C127" s="8" t="s">
        <v>174</v>
      </c>
      <c r="D127" s="8" t="s">
        <v>8</v>
      </c>
      <c r="E127" s="8" t="s">
        <v>9</v>
      </c>
      <c r="F127" s="8" t="s">
        <v>10</v>
      </c>
      <c r="G127" s="8" t="s">
        <v>175</v>
      </c>
    </row>
    <row r="128" spans="1:7" ht="24" customHeight="1">
      <c r="A128" s="60" t="s">
        <v>2666</v>
      </c>
      <c r="B128" s="8">
        <v>1010010730</v>
      </c>
      <c r="C128" s="8" t="s">
        <v>176</v>
      </c>
      <c r="D128" s="8" t="s">
        <v>8</v>
      </c>
      <c r="E128" s="8" t="s">
        <v>9</v>
      </c>
      <c r="F128" s="8" t="s">
        <v>10</v>
      </c>
      <c r="G128" s="8" t="s">
        <v>40</v>
      </c>
    </row>
    <row r="129" spans="1:7" ht="39.75" customHeight="1">
      <c r="A129" s="122" t="s">
        <v>2624</v>
      </c>
      <c r="B129" s="122"/>
      <c r="C129" s="122"/>
      <c r="D129" s="122"/>
      <c r="E129" s="122"/>
      <c r="F129" s="122"/>
      <c r="G129" s="122"/>
    </row>
    <row r="130" spans="1:7" ht="24" customHeight="1">
      <c r="A130" s="7" t="s">
        <v>2636</v>
      </c>
      <c r="B130" s="7" t="s">
        <v>1</v>
      </c>
      <c r="C130" s="7" t="s">
        <v>2</v>
      </c>
      <c r="D130" s="7" t="s">
        <v>3</v>
      </c>
      <c r="E130" s="7" t="s">
        <v>4</v>
      </c>
      <c r="F130" s="7" t="s">
        <v>5</v>
      </c>
      <c r="G130" s="7" t="s">
        <v>6</v>
      </c>
    </row>
    <row r="131" spans="1:7" ht="24" customHeight="1">
      <c r="A131" s="60" t="s">
        <v>2637</v>
      </c>
      <c r="B131" s="8">
        <v>1010010801</v>
      </c>
      <c r="C131" s="8" t="s">
        <v>177</v>
      </c>
      <c r="D131" s="8" t="s">
        <v>8</v>
      </c>
      <c r="E131" s="8" t="s">
        <v>9</v>
      </c>
      <c r="F131" s="8" t="s">
        <v>10</v>
      </c>
      <c r="G131" s="8" t="s">
        <v>40</v>
      </c>
    </row>
    <row r="132" spans="1:7" ht="24" customHeight="1">
      <c r="A132" s="60" t="s">
        <v>2638</v>
      </c>
      <c r="B132" s="8">
        <v>1010010802</v>
      </c>
      <c r="C132" s="8" t="s">
        <v>178</v>
      </c>
      <c r="D132" s="8" t="s">
        <v>8</v>
      </c>
      <c r="E132" s="8" t="s">
        <v>9</v>
      </c>
      <c r="F132" s="8" t="s">
        <v>10</v>
      </c>
      <c r="G132" s="8" t="s">
        <v>179</v>
      </c>
    </row>
    <row r="133" spans="1:7" ht="24" customHeight="1">
      <c r="A133" s="60" t="s">
        <v>2639</v>
      </c>
      <c r="B133" s="8">
        <v>1010010803</v>
      </c>
      <c r="C133" s="8" t="s">
        <v>180</v>
      </c>
      <c r="D133" s="8" t="s">
        <v>8</v>
      </c>
      <c r="E133" s="8" t="s">
        <v>9</v>
      </c>
      <c r="F133" s="8" t="s">
        <v>10</v>
      </c>
      <c r="G133" s="8" t="s">
        <v>181</v>
      </c>
    </row>
    <row r="134" spans="1:7" ht="24" customHeight="1">
      <c r="A134" s="60" t="s">
        <v>2640</v>
      </c>
      <c r="B134" s="8">
        <v>1010010804</v>
      </c>
      <c r="C134" s="8" t="s">
        <v>182</v>
      </c>
      <c r="D134" s="8" t="s">
        <v>8</v>
      </c>
      <c r="E134" s="8" t="s">
        <v>9</v>
      </c>
      <c r="F134" s="8" t="s">
        <v>10</v>
      </c>
      <c r="G134" s="8" t="s">
        <v>27</v>
      </c>
    </row>
    <row r="135" spans="1:7" ht="24" customHeight="1">
      <c r="A135" s="60" t="s">
        <v>2641</v>
      </c>
      <c r="B135" s="8">
        <v>1010010805</v>
      </c>
      <c r="C135" s="8" t="s">
        <v>183</v>
      </c>
      <c r="D135" s="8" t="s">
        <v>8</v>
      </c>
      <c r="E135" s="8" t="s">
        <v>9</v>
      </c>
      <c r="F135" s="8" t="s">
        <v>10</v>
      </c>
      <c r="G135" s="8" t="s">
        <v>184</v>
      </c>
    </row>
    <row r="136" spans="1:7" ht="24" customHeight="1">
      <c r="A136" s="60" t="s">
        <v>2642</v>
      </c>
      <c r="B136" s="8">
        <v>1010010806</v>
      </c>
      <c r="C136" s="8" t="s">
        <v>185</v>
      </c>
      <c r="D136" s="8" t="s">
        <v>8</v>
      </c>
      <c r="E136" s="8" t="s">
        <v>9</v>
      </c>
      <c r="F136" s="8" t="s">
        <v>10</v>
      </c>
      <c r="G136" s="8" t="s">
        <v>186</v>
      </c>
    </row>
    <row r="137" spans="1:7" ht="24" customHeight="1">
      <c r="A137" s="60" t="s">
        <v>2643</v>
      </c>
      <c r="B137" s="8">
        <v>1010010807</v>
      </c>
      <c r="C137" s="8" t="s">
        <v>187</v>
      </c>
      <c r="D137" s="8" t="s">
        <v>8</v>
      </c>
      <c r="E137" s="8" t="s">
        <v>9</v>
      </c>
      <c r="F137" s="8" t="s">
        <v>10</v>
      </c>
      <c r="G137" s="8" t="s">
        <v>30</v>
      </c>
    </row>
    <row r="138" spans="1:7" ht="24" customHeight="1">
      <c r="A138" s="60" t="s">
        <v>2644</v>
      </c>
      <c r="B138" s="8">
        <v>1010010808</v>
      </c>
      <c r="C138" s="8" t="s">
        <v>188</v>
      </c>
      <c r="D138" s="8" t="s">
        <v>8</v>
      </c>
      <c r="E138" s="8" t="s">
        <v>9</v>
      </c>
      <c r="F138" s="8" t="s">
        <v>10</v>
      </c>
      <c r="G138" s="8" t="s">
        <v>189</v>
      </c>
    </row>
    <row r="139" spans="1:7" ht="24" customHeight="1">
      <c r="A139" s="60" t="s">
        <v>2645</v>
      </c>
      <c r="B139" s="8">
        <v>1010010809</v>
      </c>
      <c r="C139" s="8" t="s">
        <v>190</v>
      </c>
      <c r="D139" s="8" t="s">
        <v>8</v>
      </c>
      <c r="E139" s="8" t="s">
        <v>9</v>
      </c>
      <c r="F139" s="8" t="s">
        <v>10</v>
      </c>
      <c r="G139" s="8" t="s">
        <v>34</v>
      </c>
    </row>
    <row r="140" spans="1:7" ht="24" customHeight="1">
      <c r="A140" s="60" t="s">
        <v>2646</v>
      </c>
      <c r="B140" s="8">
        <v>1010010810</v>
      </c>
      <c r="C140" s="8" t="s">
        <v>191</v>
      </c>
      <c r="D140" s="8" t="s">
        <v>8</v>
      </c>
      <c r="E140" s="8" t="s">
        <v>9</v>
      </c>
      <c r="F140" s="8" t="s">
        <v>10</v>
      </c>
      <c r="G140" s="8" t="s">
        <v>21</v>
      </c>
    </row>
    <row r="141" spans="1:7" ht="24" customHeight="1">
      <c r="A141" s="60" t="s">
        <v>2647</v>
      </c>
      <c r="B141" s="8">
        <v>1010010811</v>
      </c>
      <c r="C141" s="8" t="s">
        <v>192</v>
      </c>
      <c r="D141" s="8" t="s">
        <v>8</v>
      </c>
      <c r="E141" s="8" t="s">
        <v>9</v>
      </c>
      <c r="F141" s="8" t="s">
        <v>10</v>
      </c>
      <c r="G141" s="8" t="s">
        <v>67</v>
      </c>
    </row>
    <row r="142" spans="1:7" ht="24" customHeight="1">
      <c r="A142" s="60" t="s">
        <v>2648</v>
      </c>
      <c r="B142" s="8">
        <v>1010010812</v>
      </c>
      <c r="C142" s="8" t="s">
        <v>193</v>
      </c>
      <c r="D142" s="8" t="s">
        <v>8</v>
      </c>
      <c r="E142" s="8" t="s">
        <v>9</v>
      </c>
      <c r="F142" s="8" t="s">
        <v>10</v>
      </c>
      <c r="G142" s="8" t="s">
        <v>194</v>
      </c>
    </row>
    <row r="143" spans="1:7" ht="24" customHeight="1">
      <c r="A143" s="60" t="s">
        <v>2649</v>
      </c>
      <c r="B143" s="8">
        <v>1010010813</v>
      </c>
      <c r="C143" s="8" t="s">
        <v>195</v>
      </c>
      <c r="D143" s="8" t="s">
        <v>8</v>
      </c>
      <c r="E143" s="8" t="s">
        <v>9</v>
      </c>
      <c r="F143" s="8" t="s">
        <v>10</v>
      </c>
      <c r="G143" s="8" t="s">
        <v>34</v>
      </c>
    </row>
    <row r="144" spans="1:7" ht="24" customHeight="1">
      <c r="A144" s="60" t="s">
        <v>2650</v>
      </c>
      <c r="B144" s="8">
        <v>1010010814</v>
      </c>
      <c r="C144" s="8" t="s">
        <v>196</v>
      </c>
      <c r="D144" s="8" t="s">
        <v>8</v>
      </c>
      <c r="E144" s="8" t="s">
        <v>9</v>
      </c>
      <c r="F144" s="8" t="s">
        <v>10</v>
      </c>
      <c r="G144" s="8" t="s">
        <v>126</v>
      </c>
    </row>
    <row r="145" spans="1:7" ht="24" customHeight="1">
      <c r="A145" s="60" t="s">
        <v>2651</v>
      </c>
      <c r="B145" s="8">
        <v>1010010815</v>
      </c>
      <c r="C145" s="8" t="s">
        <v>197</v>
      </c>
      <c r="D145" s="8" t="s">
        <v>8</v>
      </c>
      <c r="E145" s="8" t="s">
        <v>9</v>
      </c>
      <c r="F145" s="8" t="s">
        <v>10</v>
      </c>
      <c r="G145" s="8" t="s">
        <v>113</v>
      </c>
    </row>
    <row r="146" spans="1:7" ht="24" customHeight="1">
      <c r="A146" s="60" t="s">
        <v>2652</v>
      </c>
      <c r="B146" s="8">
        <v>1010010816</v>
      </c>
      <c r="C146" s="8" t="s">
        <v>198</v>
      </c>
      <c r="D146" s="8" t="s">
        <v>8</v>
      </c>
      <c r="E146" s="8" t="s">
        <v>9</v>
      </c>
      <c r="F146" s="8" t="s">
        <v>10</v>
      </c>
      <c r="G146" s="8" t="s">
        <v>199</v>
      </c>
    </row>
    <row r="147" spans="1:7" ht="24" customHeight="1">
      <c r="A147" s="60" t="s">
        <v>2653</v>
      </c>
      <c r="B147" s="8">
        <v>1010010817</v>
      </c>
      <c r="C147" s="8" t="s">
        <v>200</v>
      </c>
      <c r="D147" s="8" t="s">
        <v>8</v>
      </c>
      <c r="E147" s="8" t="s">
        <v>9</v>
      </c>
      <c r="F147" s="8" t="s">
        <v>10</v>
      </c>
      <c r="G147" s="8" t="s">
        <v>201</v>
      </c>
    </row>
    <row r="148" spans="1:7" ht="24" customHeight="1">
      <c r="A148" s="60" t="s">
        <v>2654</v>
      </c>
      <c r="B148" s="8">
        <v>1010010818</v>
      </c>
      <c r="C148" s="8" t="s">
        <v>202</v>
      </c>
      <c r="D148" s="8" t="s">
        <v>8</v>
      </c>
      <c r="E148" s="8" t="s">
        <v>9</v>
      </c>
      <c r="F148" s="8" t="s">
        <v>10</v>
      </c>
      <c r="G148" s="8" t="s">
        <v>13</v>
      </c>
    </row>
    <row r="149" spans="1:7" ht="24" customHeight="1">
      <c r="A149" s="60" t="s">
        <v>2655</v>
      </c>
      <c r="B149" s="8">
        <v>1010010819</v>
      </c>
      <c r="C149" s="8" t="s">
        <v>203</v>
      </c>
      <c r="D149" s="8" t="s">
        <v>8</v>
      </c>
      <c r="E149" s="8" t="s">
        <v>9</v>
      </c>
      <c r="F149" s="8" t="s">
        <v>10</v>
      </c>
      <c r="G149" s="8" t="s">
        <v>19</v>
      </c>
    </row>
    <row r="150" spans="1:7" ht="24" customHeight="1">
      <c r="A150" s="60" t="s">
        <v>2656</v>
      </c>
      <c r="B150" s="8">
        <v>1010010820</v>
      </c>
      <c r="C150" s="8" t="s">
        <v>204</v>
      </c>
      <c r="D150" s="8" t="s">
        <v>8</v>
      </c>
      <c r="E150" s="8" t="s">
        <v>9</v>
      </c>
      <c r="F150" s="8" t="s">
        <v>10</v>
      </c>
      <c r="G150" s="8" t="s">
        <v>27</v>
      </c>
    </row>
    <row r="151" spans="1:7" ht="24" customHeight="1">
      <c r="A151" s="60" t="s">
        <v>2657</v>
      </c>
      <c r="B151" s="8">
        <v>1010010821</v>
      </c>
      <c r="C151" s="8" t="s">
        <v>205</v>
      </c>
      <c r="D151" s="8" t="s">
        <v>8</v>
      </c>
      <c r="E151" s="8" t="s">
        <v>9</v>
      </c>
      <c r="F151" s="8" t="s">
        <v>10</v>
      </c>
      <c r="G151" s="8" t="s">
        <v>17</v>
      </c>
    </row>
    <row r="152" spans="1:7" ht="24" customHeight="1">
      <c r="A152" s="60" t="s">
        <v>2658</v>
      </c>
      <c r="B152" s="8">
        <v>1010010822</v>
      </c>
      <c r="C152" s="8" t="s">
        <v>206</v>
      </c>
      <c r="D152" s="8" t="s">
        <v>8</v>
      </c>
      <c r="E152" s="8" t="s">
        <v>9</v>
      </c>
      <c r="F152" s="8" t="s">
        <v>10</v>
      </c>
      <c r="G152" s="8" t="s">
        <v>30</v>
      </c>
    </row>
    <row r="153" spans="1:7" ht="24" customHeight="1">
      <c r="A153" s="60" t="s">
        <v>2659</v>
      </c>
      <c r="B153" s="8">
        <v>1010010823</v>
      </c>
      <c r="C153" s="8" t="s">
        <v>207</v>
      </c>
      <c r="D153" s="8" t="s">
        <v>208</v>
      </c>
      <c r="E153" s="8" t="s">
        <v>9</v>
      </c>
      <c r="F153" s="8" t="s">
        <v>209</v>
      </c>
      <c r="G153" s="8" t="s">
        <v>210</v>
      </c>
    </row>
    <row r="154" spans="1:7" ht="24" customHeight="1">
      <c r="A154" s="60" t="s">
        <v>2660</v>
      </c>
      <c r="B154" s="8">
        <v>1010010824</v>
      </c>
      <c r="C154" s="8" t="s">
        <v>211</v>
      </c>
      <c r="D154" s="8" t="s">
        <v>8</v>
      </c>
      <c r="E154" s="8" t="s">
        <v>9</v>
      </c>
      <c r="F154" s="8" t="s">
        <v>10</v>
      </c>
      <c r="G154" s="8" t="s">
        <v>30</v>
      </c>
    </row>
    <row r="155" spans="1:7" ht="24" customHeight="1">
      <c r="A155" s="60" t="s">
        <v>2661</v>
      </c>
      <c r="B155" s="8">
        <v>1010010825</v>
      </c>
      <c r="C155" s="8" t="s">
        <v>212</v>
      </c>
      <c r="D155" s="8" t="s">
        <v>8</v>
      </c>
      <c r="E155" s="8" t="s">
        <v>9</v>
      </c>
      <c r="F155" s="8" t="s">
        <v>10</v>
      </c>
      <c r="G155" s="8" t="s">
        <v>126</v>
      </c>
    </row>
    <row r="156" spans="1:7" ht="24" customHeight="1">
      <c r="A156" s="60" t="s">
        <v>2662</v>
      </c>
      <c r="B156" s="8">
        <v>1010010826</v>
      </c>
      <c r="C156" s="8" t="s">
        <v>213</v>
      </c>
      <c r="D156" s="8" t="s">
        <v>8</v>
      </c>
      <c r="E156" s="8" t="s">
        <v>9</v>
      </c>
      <c r="F156" s="8" t="s">
        <v>10</v>
      </c>
      <c r="G156" s="8" t="s">
        <v>30</v>
      </c>
    </row>
    <row r="157" spans="1:7" ht="24" customHeight="1">
      <c r="A157" s="60" t="s">
        <v>2663</v>
      </c>
      <c r="B157" s="8">
        <v>1010010827</v>
      </c>
      <c r="C157" s="8" t="s">
        <v>214</v>
      </c>
      <c r="D157" s="8" t="s">
        <v>8</v>
      </c>
      <c r="E157" s="8" t="s">
        <v>9</v>
      </c>
      <c r="F157" s="8" t="s">
        <v>10</v>
      </c>
      <c r="G157" s="8" t="s">
        <v>215</v>
      </c>
    </row>
    <row r="158" spans="1:7" ht="24" customHeight="1">
      <c r="A158" s="60" t="s">
        <v>2664</v>
      </c>
      <c r="B158" s="8">
        <v>1010010828</v>
      </c>
      <c r="C158" s="8" t="s">
        <v>216</v>
      </c>
      <c r="D158" s="8" t="s">
        <v>8</v>
      </c>
      <c r="E158" s="8" t="s">
        <v>9</v>
      </c>
      <c r="F158" s="8" t="s">
        <v>10</v>
      </c>
      <c r="G158" s="8" t="s">
        <v>67</v>
      </c>
    </row>
    <row r="159" spans="1:7" ht="24" customHeight="1">
      <c r="A159" s="60" t="s">
        <v>2665</v>
      </c>
      <c r="B159" s="8">
        <v>1010010829</v>
      </c>
      <c r="C159" s="8" t="s">
        <v>217</v>
      </c>
      <c r="D159" s="8" t="s">
        <v>8</v>
      </c>
      <c r="E159" s="8" t="s">
        <v>9</v>
      </c>
      <c r="F159" s="8" t="s">
        <v>10</v>
      </c>
      <c r="G159" s="8" t="s">
        <v>218</v>
      </c>
    </row>
    <row r="160" spans="1:7" ht="24" customHeight="1">
      <c r="A160" s="60" t="s">
        <v>2666</v>
      </c>
      <c r="B160" s="8">
        <v>1010010830</v>
      </c>
      <c r="C160" s="8" t="s">
        <v>219</v>
      </c>
      <c r="D160" s="8" t="s">
        <v>8</v>
      </c>
      <c r="E160" s="8" t="s">
        <v>9</v>
      </c>
      <c r="F160" s="8" t="s">
        <v>10</v>
      </c>
      <c r="G160" s="8" t="s">
        <v>67</v>
      </c>
    </row>
    <row r="161" spans="1:7" ht="39.75" customHeight="1">
      <c r="A161" s="122" t="s">
        <v>2625</v>
      </c>
      <c r="B161" s="122"/>
      <c r="C161" s="122"/>
      <c r="D161" s="122"/>
      <c r="E161" s="122"/>
      <c r="F161" s="122"/>
      <c r="G161" s="122"/>
    </row>
    <row r="162" spans="1:7" ht="24" customHeight="1">
      <c r="A162" s="7" t="s">
        <v>2636</v>
      </c>
      <c r="B162" s="7" t="s">
        <v>1</v>
      </c>
      <c r="C162" s="7" t="s">
        <v>2</v>
      </c>
      <c r="D162" s="7" t="s">
        <v>3</v>
      </c>
      <c r="E162" s="7" t="s">
        <v>4</v>
      </c>
      <c r="F162" s="7" t="s">
        <v>5</v>
      </c>
      <c r="G162" s="7" t="s">
        <v>6</v>
      </c>
    </row>
    <row r="163" spans="1:7" ht="24" customHeight="1">
      <c r="A163" s="60" t="s">
        <v>2637</v>
      </c>
      <c r="B163" s="8">
        <v>1010020101</v>
      </c>
      <c r="C163" s="8" t="s">
        <v>220</v>
      </c>
      <c r="D163" s="8" t="s">
        <v>8</v>
      </c>
      <c r="E163" s="8" t="s">
        <v>9</v>
      </c>
      <c r="F163" s="8" t="s">
        <v>10</v>
      </c>
      <c r="G163" s="8" t="s">
        <v>221</v>
      </c>
    </row>
    <row r="164" spans="1:7" ht="24" customHeight="1">
      <c r="A164" s="60" t="s">
        <v>2638</v>
      </c>
      <c r="B164" s="8">
        <v>1010020102</v>
      </c>
      <c r="C164" s="8" t="s">
        <v>222</v>
      </c>
      <c r="D164" s="8" t="s">
        <v>8</v>
      </c>
      <c r="E164" s="8" t="s">
        <v>9</v>
      </c>
      <c r="F164" s="8" t="s">
        <v>10</v>
      </c>
      <c r="G164" s="8" t="s">
        <v>30</v>
      </c>
    </row>
    <row r="165" spans="1:7" ht="24" customHeight="1">
      <c r="A165" s="60" t="s">
        <v>2639</v>
      </c>
      <c r="B165" s="8">
        <v>1010020103</v>
      </c>
      <c r="C165" s="8" t="s">
        <v>223</v>
      </c>
      <c r="D165" s="8" t="s">
        <v>8</v>
      </c>
      <c r="E165" s="8" t="s">
        <v>9</v>
      </c>
      <c r="F165" s="8" t="s">
        <v>10</v>
      </c>
      <c r="G165" s="8" t="s">
        <v>19</v>
      </c>
    </row>
    <row r="166" spans="1:7" ht="24" customHeight="1">
      <c r="A166" s="60" t="s">
        <v>2640</v>
      </c>
      <c r="B166" s="8">
        <v>1010020104</v>
      </c>
      <c r="C166" s="8" t="s">
        <v>224</v>
      </c>
      <c r="D166" s="8" t="s">
        <v>8</v>
      </c>
      <c r="E166" s="8" t="s">
        <v>9</v>
      </c>
      <c r="F166" s="8" t="s">
        <v>10</v>
      </c>
      <c r="G166" s="8" t="s">
        <v>17</v>
      </c>
    </row>
    <row r="167" spans="1:7" ht="24" customHeight="1">
      <c r="A167" s="60" t="s">
        <v>2641</v>
      </c>
      <c r="B167" s="8">
        <v>1010020105</v>
      </c>
      <c r="C167" s="8" t="s">
        <v>225</v>
      </c>
      <c r="D167" s="8" t="s">
        <v>8</v>
      </c>
      <c r="E167" s="8" t="s">
        <v>9</v>
      </c>
      <c r="F167" s="8" t="s">
        <v>10</v>
      </c>
      <c r="G167" s="8" t="s">
        <v>126</v>
      </c>
    </row>
    <row r="168" spans="1:7" ht="24" customHeight="1">
      <c r="A168" s="60" t="s">
        <v>2642</v>
      </c>
      <c r="B168" s="8">
        <v>1010020106</v>
      </c>
      <c r="C168" s="8" t="s">
        <v>226</v>
      </c>
      <c r="D168" s="8" t="s">
        <v>8</v>
      </c>
      <c r="E168" s="8" t="s">
        <v>9</v>
      </c>
      <c r="F168" s="8" t="s">
        <v>10</v>
      </c>
      <c r="G168" s="8" t="s">
        <v>67</v>
      </c>
    </row>
    <row r="169" spans="1:7" ht="24" customHeight="1">
      <c r="A169" s="60" t="s">
        <v>2643</v>
      </c>
      <c r="B169" s="8">
        <v>1010020107</v>
      </c>
      <c r="C169" s="8" t="s">
        <v>227</v>
      </c>
      <c r="D169" s="8" t="s">
        <v>8</v>
      </c>
      <c r="E169" s="8" t="s">
        <v>9</v>
      </c>
      <c r="F169" s="8" t="s">
        <v>10</v>
      </c>
      <c r="G169" s="8" t="s">
        <v>13</v>
      </c>
    </row>
    <row r="170" spans="1:7" ht="24" customHeight="1">
      <c r="A170" s="60" t="s">
        <v>2644</v>
      </c>
      <c r="B170" s="8">
        <v>1010020108</v>
      </c>
      <c r="C170" s="8" t="s">
        <v>228</v>
      </c>
      <c r="D170" s="8" t="s">
        <v>8</v>
      </c>
      <c r="E170" s="8" t="s">
        <v>9</v>
      </c>
      <c r="F170" s="8" t="s">
        <v>10</v>
      </c>
      <c r="G170" s="8" t="s">
        <v>30</v>
      </c>
    </row>
    <row r="171" spans="1:7" ht="24" customHeight="1">
      <c r="A171" s="60" t="s">
        <v>2645</v>
      </c>
      <c r="B171" s="8">
        <v>1010020109</v>
      </c>
      <c r="C171" s="8" t="s">
        <v>229</v>
      </c>
      <c r="D171" s="8" t="s">
        <v>8</v>
      </c>
      <c r="E171" s="8" t="s">
        <v>9</v>
      </c>
      <c r="F171" s="8" t="s">
        <v>10</v>
      </c>
      <c r="G171" s="8" t="s">
        <v>126</v>
      </c>
    </row>
    <row r="172" spans="1:7" ht="24" customHeight="1">
      <c r="A172" s="60" t="s">
        <v>2646</v>
      </c>
      <c r="B172" s="8">
        <v>1010020110</v>
      </c>
      <c r="C172" s="8" t="s">
        <v>230</v>
      </c>
      <c r="D172" s="8" t="s">
        <v>8</v>
      </c>
      <c r="E172" s="8" t="s">
        <v>9</v>
      </c>
      <c r="F172" s="8" t="s">
        <v>10</v>
      </c>
      <c r="G172" s="8" t="s">
        <v>67</v>
      </c>
    </row>
    <row r="173" spans="1:7" ht="24" customHeight="1">
      <c r="A173" s="60" t="s">
        <v>2647</v>
      </c>
      <c r="B173" s="8">
        <v>1010020111</v>
      </c>
      <c r="C173" s="8" t="s">
        <v>231</v>
      </c>
      <c r="D173" s="8" t="s">
        <v>8</v>
      </c>
      <c r="E173" s="8" t="s">
        <v>9</v>
      </c>
      <c r="F173" s="8" t="s">
        <v>10</v>
      </c>
      <c r="G173" s="8" t="s">
        <v>21</v>
      </c>
    </row>
    <row r="174" spans="1:7" ht="24" customHeight="1">
      <c r="A174" s="60" t="s">
        <v>2648</v>
      </c>
      <c r="B174" s="8">
        <v>1010020112</v>
      </c>
      <c r="C174" s="8" t="s">
        <v>232</v>
      </c>
      <c r="D174" s="8" t="s">
        <v>8</v>
      </c>
      <c r="E174" s="8" t="s">
        <v>9</v>
      </c>
      <c r="F174" s="8" t="s">
        <v>10</v>
      </c>
      <c r="G174" s="8" t="s">
        <v>233</v>
      </c>
    </row>
    <row r="175" spans="1:7" ht="24" customHeight="1">
      <c r="A175" s="60" t="s">
        <v>2649</v>
      </c>
      <c r="B175" s="8">
        <v>1010020113</v>
      </c>
      <c r="C175" s="8" t="s">
        <v>234</v>
      </c>
      <c r="D175" s="8" t="s">
        <v>8</v>
      </c>
      <c r="E175" s="8" t="s">
        <v>9</v>
      </c>
      <c r="F175" s="8" t="s">
        <v>10</v>
      </c>
      <c r="G175" s="8" t="s">
        <v>67</v>
      </c>
    </row>
    <row r="176" spans="1:7" ht="24" customHeight="1">
      <c r="A176" s="60" t="s">
        <v>2650</v>
      </c>
      <c r="B176" s="8">
        <v>1010020114</v>
      </c>
      <c r="C176" s="8" t="s">
        <v>235</v>
      </c>
      <c r="D176" s="8" t="s">
        <v>8</v>
      </c>
      <c r="E176" s="8" t="s">
        <v>9</v>
      </c>
      <c r="F176" s="8" t="s">
        <v>10</v>
      </c>
      <c r="G176" s="8" t="s">
        <v>30</v>
      </c>
    </row>
    <row r="177" spans="1:7" ht="24" customHeight="1">
      <c r="A177" s="60" t="s">
        <v>2651</v>
      </c>
      <c r="B177" s="8">
        <v>1010020115</v>
      </c>
      <c r="C177" s="8" t="s">
        <v>236</v>
      </c>
      <c r="D177" s="8" t="s">
        <v>8</v>
      </c>
      <c r="E177" s="8" t="s">
        <v>9</v>
      </c>
      <c r="F177" s="8" t="s">
        <v>10</v>
      </c>
      <c r="G177" s="8" t="s">
        <v>67</v>
      </c>
    </row>
    <row r="178" spans="1:7" ht="24" customHeight="1">
      <c r="A178" s="60" t="s">
        <v>2652</v>
      </c>
      <c r="B178" s="8">
        <v>1010020116</v>
      </c>
      <c r="C178" s="8" t="s">
        <v>237</v>
      </c>
      <c r="D178" s="8" t="s">
        <v>8</v>
      </c>
      <c r="E178" s="8" t="s">
        <v>9</v>
      </c>
      <c r="F178" s="8" t="s">
        <v>10</v>
      </c>
      <c r="G178" s="8" t="s">
        <v>27</v>
      </c>
    </row>
    <row r="179" spans="1:7" ht="24" customHeight="1">
      <c r="A179" s="60" t="s">
        <v>2653</v>
      </c>
      <c r="B179" s="8">
        <v>1010020117</v>
      </c>
      <c r="C179" s="8" t="s">
        <v>238</v>
      </c>
      <c r="D179" s="8" t="s">
        <v>8</v>
      </c>
      <c r="E179" s="8" t="s">
        <v>9</v>
      </c>
      <c r="F179" s="8" t="s">
        <v>10</v>
      </c>
      <c r="G179" s="8" t="s">
        <v>239</v>
      </c>
    </row>
    <row r="180" spans="1:7" ht="24" customHeight="1">
      <c r="A180" s="60" t="s">
        <v>2654</v>
      </c>
      <c r="B180" s="8">
        <v>1010020118</v>
      </c>
      <c r="C180" s="8" t="s">
        <v>240</v>
      </c>
      <c r="D180" s="8" t="s">
        <v>8</v>
      </c>
      <c r="E180" s="8" t="s">
        <v>9</v>
      </c>
      <c r="F180" s="8" t="s">
        <v>10</v>
      </c>
      <c r="G180" s="8" t="s">
        <v>241</v>
      </c>
    </row>
    <row r="181" spans="1:7" ht="24" customHeight="1">
      <c r="A181" s="60" t="s">
        <v>2655</v>
      </c>
      <c r="B181" s="8">
        <v>1010020119</v>
      </c>
      <c r="C181" s="32" t="s">
        <v>242</v>
      </c>
      <c r="D181" s="8" t="s">
        <v>8</v>
      </c>
      <c r="E181" s="8" t="s">
        <v>9</v>
      </c>
      <c r="F181" s="8" t="s">
        <v>10</v>
      </c>
      <c r="G181" s="8" t="s">
        <v>243</v>
      </c>
    </row>
    <row r="182" spans="1:7" ht="24" customHeight="1">
      <c r="A182" s="60" t="s">
        <v>2656</v>
      </c>
      <c r="B182" s="8">
        <v>1010020120</v>
      </c>
      <c r="C182" s="8" t="s">
        <v>244</v>
      </c>
      <c r="D182" s="8" t="s">
        <v>8</v>
      </c>
      <c r="E182" s="8" t="s">
        <v>9</v>
      </c>
      <c r="F182" s="8" t="s">
        <v>10</v>
      </c>
      <c r="G182" s="8" t="s">
        <v>67</v>
      </c>
    </row>
    <row r="183" spans="1:7" ht="24" customHeight="1">
      <c r="A183" s="60" t="s">
        <v>2657</v>
      </c>
      <c r="B183" s="8">
        <v>1010020121</v>
      </c>
      <c r="C183" s="8" t="s">
        <v>245</v>
      </c>
      <c r="D183" s="8" t="s">
        <v>8</v>
      </c>
      <c r="E183" s="8" t="s">
        <v>9</v>
      </c>
      <c r="F183" s="8" t="s">
        <v>10</v>
      </c>
      <c r="G183" s="8" t="s">
        <v>30</v>
      </c>
    </row>
    <row r="184" spans="1:7" ht="24" customHeight="1">
      <c r="A184" s="60" t="s">
        <v>2658</v>
      </c>
      <c r="B184" s="8">
        <v>1010020122</v>
      </c>
      <c r="C184" s="8" t="s">
        <v>246</v>
      </c>
      <c r="D184" s="8" t="s">
        <v>8</v>
      </c>
      <c r="E184" s="8" t="s">
        <v>9</v>
      </c>
      <c r="F184" s="8" t="s">
        <v>10</v>
      </c>
      <c r="G184" s="8" t="s">
        <v>27</v>
      </c>
    </row>
    <row r="185" spans="1:7" ht="24" customHeight="1">
      <c r="A185" s="60" t="s">
        <v>2659</v>
      </c>
      <c r="B185" s="8">
        <v>1010020123</v>
      </c>
      <c r="C185" s="8" t="s">
        <v>247</v>
      </c>
      <c r="D185" s="8" t="s">
        <v>8</v>
      </c>
      <c r="E185" s="8" t="s">
        <v>9</v>
      </c>
      <c r="F185" s="8" t="s">
        <v>10</v>
      </c>
      <c r="G185" s="8" t="s">
        <v>126</v>
      </c>
    </row>
    <row r="186" spans="1:7" ht="24" customHeight="1">
      <c r="A186" s="60" t="s">
        <v>2660</v>
      </c>
      <c r="B186" s="8">
        <v>1010020124</v>
      </c>
      <c r="C186" s="8" t="s">
        <v>248</v>
      </c>
      <c r="D186" s="8" t="s">
        <v>8</v>
      </c>
      <c r="E186" s="8" t="s">
        <v>9</v>
      </c>
      <c r="F186" s="8" t="s">
        <v>10</v>
      </c>
      <c r="G186" s="8" t="s">
        <v>30</v>
      </c>
    </row>
    <row r="187" spans="1:7" ht="24" customHeight="1">
      <c r="A187" s="60" t="s">
        <v>2661</v>
      </c>
      <c r="B187" s="8">
        <v>1010020125</v>
      </c>
      <c r="C187" s="8" t="s">
        <v>249</v>
      </c>
      <c r="D187" s="8" t="s">
        <v>8</v>
      </c>
      <c r="E187" s="8" t="s">
        <v>9</v>
      </c>
      <c r="F187" s="8" t="s">
        <v>10</v>
      </c>
      <c r="G187" s="8" t="s">
        <v>250</v>
      </c>
    </row>
    <row r="188" spans="1:7" ht="24" customHeight="1">
      <c r="A188" s="60" t="s">
        <v>2662</v>
      </c>
      <c r="B188" s="8">
        <v>1010020126</v>
      </c>
      <c r="C188" s="8" t="s">
        <v>251</v>
      </c>
      <c r="D188" s="8" t="s">
        <v>8</v>
      </c>
      <c r="E188" s="8" t="s">
        <v>9</v>
      </c>
      <c r="F188" s="8" t="s">
        <v>10</v>
      </c>
      <c r="G188" s="8" t="s">
        <v>15</v>
      </c>
    </row>
    <row r="189" spans="1:7" ht="24" customHeight="1">
      <c r="A189" s="60" t="s">
        <v>2663</v>
      </c>
      <c r="B189" s="8">
        <v>1010020127</v>
      </c>
      <c r="C189" s="8" t="s">
        <v>252</v>
      </c>
      <c r="D189" s="8" t="s">
        <v>8</v>
      </c>
      <c r="E189" s="8" t="s">
        <v>9</v>
      </c>
      <c r="F189" s="8" t="s">
        <v>10</v>
      </c>
      <c r="G189" s="8" t="s">
        <v>30</v>
      </c>
    </row>
    <row r="190" spans="1:7" ht="24" customHeight="1">
      <c r="A190" s="60" t="s">
        <v>2664</v>
      </c>
      <c r="B190" s="8">
        <v>1010020128</v>
      </c>
      <c r="C190" s="8" t="s">
        <v>253</v>
      </c>
      <c r="D190" s="8" t="s">
        <v>8</v>
      </c>
      <c r="E190" s="8" t="s">
        <v>9</v>
      </c>
      <c r="F190" s="8" t="s">
        <v>10</v>
      </c>
      <c r="G190" s="8" t="s">
        <v>34</v>
      </c>
    </row>
    <row r="191" spans="1:7" ht="24" customHeight="1">
      <c r="A191" s="60" t="s">
        <v>2665</v>
      </c>
      <c r="B191" s="8">
        <v>1010020129</v>
      </c>
      <c r="C191" s="8" t="s">
        <v>254</v>
      </c>
      <c r="D191" s="8" t="s">
        <v>8</v>
      </c>
      <c r="E191" s="8" t="s">
        <v>9</v>
      </c>
      <c r="F191" s="8" t="s">
        <v>10</v>
      </c>
      <c r="G191" s="8" t="s">
        <v>50</v>
      </c>
    </row>
    <row r="192" spans="1:7" ht="24" customHeight="1">
      <c r="A192" s="60" t="s">
        <v>2666</v>
      </c>
      <c r="B192" s="8">
        <v>1010020130</v>
      </c>
      <c r="C192" s="8" t="s">
        <v>255</v>
      </c>
      <c r="D192" s="8" t="s">
        <v>8</v>
      </c>
      <c r="E192" s="8" t="s">
        <v>9</v>
      </c>
      <c r="F192" s="8" t="s">
        <v>10</v>
      </c>
      <c r="G192" s="8" t="s">
        <v>27</v>
      </c>
    </row>
    <row r="193" spans="1:7" ht="39.75" customHeight="1">
      <c r="A193" s="122" t="s">
        <v>2626</v>
      </c>
      <c r="B193" s="122"/>
      <c r="C193" s="122"/>
      <c r="D193" s="122"/>
      <c r="E193" s="122"/>
      <c r="F193" s="122"/>
      <c r="G193" s="122"/>
    </row>
    <row r="194" spans="1:7" ht="24" customHeight="1">
      <c r="A194" s="7" t="s">
        <v>2636</v>
      </c>
      <c r="B194" s="7" t="s">
        <v>1</v>
      </c>
      <c r="C194" s="7" t="s">
        <v>2</v>
      </c>
      <c r="D194" s="7" t="s">
        <v>3</v>
      </c>
      <c r="E194" s="7" t="s">
        <v>4</v>
      </c>
      <c r="F194" s="7" t="s">
        <v>5</v>
      </c>
      <c r="G194" s="7" t="s">
        <v>6</v>
      </c>
    </row>
    <row r="195" spans="1:7" ht="24" customHeight="1">
      <c r="A195" s="60" t="s">
        <v>2637</v>
      </c>
      <c r="B195" s="8">
        <v>1010020201</v>
      </c>
      <c r="C195" s="8" t="s">
        <v>256</v>
      </c>
      <c r="D195" s="8" t="s">
        <v>8</v>
      </c>
      <c r="E195" s="8" t="s">
        <v>9</v>
      </c>
      <c r="F195" s="8" t="s">
        <v>10</v>
      </c>
      <c r="G195" s="8" t="s">
        <v>257</v>
      </c>
    </row>
    <row r="196" spans="1:7" ht="24" customHeight="1">
      <c r="A196" s="60" t="s">
        <v>2638</v>
      </c>
      <c r="B196" s="8">
        <v>1010020202</v>
      </c>
      <c r="C196" s="8" t="s">
        <v>258</v>
      </c>
      <c r="D196" s="8" t="s">
        <v>8</v>
      </c>
      <c r="E196" s="8" t="s">
        <v>9</v>
      </c>
      <c r="F196" s="8" t="s">
        <v>10</v>
      </c>
      <c r="G196" s="8" t="s">
        <v>67</v>
      </c>
    </row>
    <row r="197" spans="1:7" ht="24" customHeight="1">
      <c r="A197" s="60" t="s">
        <v>2639</v>
      </c>
      <c r="B197" s="8">
        <v>1010020203</v>
      </c>
      <c r="C197" s="8" t="s">
        <v>259</v>
      </c>
      <c r="D197" s="8" t="s">
        <v>8</v>
      </c>
      <c r="E197" s="8" t="s">
        <v>9</v>
      </c>
      <c r="F197" s="8" t="s">
        <v>10</v>
      </c>
      <c r="G197" s="8" t="s">
        <v>40</v>
      </c>
    </row>
    <row r="198" spans="1:7" ht="24" customHeight="1">
      <c r="A198" s="60" t="s">
        <v>2640</v>
      </c>
      <c r="B198" s="8">
        <v>1010020204</v>
      </c>
      <c r="C198" s="8" t="s">
        <v>260</v>
      </c>
      <c r="D198" s="8" t="s">
        <v>8</v>
      </c>
      <c r="E198" s="8" t="s">
        <v>9</v>
      </c>
      <c r="F198" s="8" t="s">
        <v>10</v>
      </c>
      <c r="G198" s="8" t="s">
        <v>64</v>
      </c>
    </row>
    <row r="199" spans="1:7" ht="24" customHeight="1">
      <c r="A199" s="60" t="s">
        <v>2641</v>
      </c>
      <c r="B199" s="8">
        <v>1010020205</v>
      </c>
      <c r="C199" s="8" t="s">
        <v>261</v>
      </c>
      <c r="D199" s="8" t="s">
        <v>8</v>
      </c>
      <c r="E199" s="8" t="s">
        <v>9</v>
      </c>
      <c r="F199" s="8" t="s">
        <v>10</v>
      </c>
      <c r="G199" s="8" t="s">
        <v>67</v>
      </c>
    </row>
    <row r="200" spans="1:7" ht="24" customHeight="1">
      <c r="A200" s="60" t="s">
        <v>2642</v>
      </c>
      <c r="B200" s="8">
        <v>1010020206</v>
      </c>
      <c r="C200" s="8" t="s">
        <v>262</v>
      </c>
      <c r="D200" s="8" t="s">
        <v>8</v>
      </c>
      <c r="E200" s="8" t="s">
        <v>9</v>
      </c>
      <c r="F200" s="8" t="s">
        <v>10</v>
      </c>
      <c r="G200" s="8" t="s">
        <v>233</v>
      </c>
    </row>
    <row r="201" spans="1:7" ht="24" customHeight="1">
      <c r="A201" s="60" t="s">
        <v>2643</v>
      </c>
      <c r="B201" s="8">
        <v>1010020207</v>
      </c>
      <c r="C201" s="8" t="s">
        <v>263</v>
      </c>
      <c r="D201" s="8" t="s">
        <v>8</v>
      </c>
      <c r="E201" s="8" t="s">
        <v>9</v>
      </c>
      <c r="F201" s="8" t="s">
        <v>10</v>
      </c>
      <c r="G201" s="8" t="s">
        <v>27</v>
      </c>
    </row>
    <row r="202" spans="1:7" ht="24" customHeight="1">
      <c r="A202" s="60" t="s">
        <v>2644</v>
      </c>
      <c r="B202" s="8">
        <v>1010020208</v>
      </c>
      <c r="C202" s="8" t="s">
        <v>264</v>
      </c>
      <c r="D202" s="8" t="s">
        <v>8</v>
      </c>
      <c r="E202" s="8" t="s">
        <v>9</v>
      </c>
      <c r="F202" s="8" t="s">
        <v>10</v>
      </c>
      <c r="G202" s="8" t="s">
        <v>30</v>
      </c>
    </row>
    <row r="203" spans="1:7" ht="24" customHeight="1">
      <c r="A203" s="60" t="s">
        <v>2645</v>
      </c>
      <c r="B203" s="8">
        <v>1010020209</v>
      </c>
      <c r="C203" s="8" t="s">
        <v>265</v>
      </c>
      <c r="D203" s="8" t="s">
        <v>8</v>
      </c>
      <c r="E203" s="8" t="s">
        <v>9</v>
      </c>
      <c r="F203" s="8" t="s">
        <v>10</v>
      </c>
      <c r="G203" s="8" t="s">
        <v>30</v>
      </c>
    </row>
    <row r="204" spans="1:7" ht="24" customHeight="1">
      <c r="A204" s="60" t="s">
        <v>2646</v>
      </c>
      <c r="B204" s="8">
        <v>1010020210</v>
      </c>
      <c r="C204" s="8" t="s">
        <v>266</v>
      </c>
      <c r="D204" s="8" t="s">
        <v>8</v>
      </c>
      <c r="E204" s="8" t="s">
        <v>9</v>
      </c>
      <c r="F204" s="8" t="s">
        <v>10</v>
      </c>
      <c r="G204" s="8" t="s">
        <v>34</v>
      </c>
    </row>
    <row r="205" spans="1:7" ht="24" customHeight="1">
      <c r="A205" s="60" t="s">
        <v>2647</v>
      </c>
      <c r="B205" s="8">
        <v>1010020211</v>
      </c>
      <c r="C205" s="8" t="s">
        <v>267</v>
      </c>
      <c r="D205" s="8" t="s">
        <v>8</v>
      </c>
      <c r="E205" s="8" t="s">
        <v>9</v>
      </c>
      <c r="F205" s="8" t="s">
        <v>10</v>
      </c>
      <c r="G205" s="8" t="s">
        <v>126</v>
      </c>
    </row>
    <row r="206" spans="1:7" ht="24" customHeight="1">
      <c r="A206" s="60" t="s">
        <v>2648</v>
      </c>
      <c r="B206" s="8">
        <v>1010020212</v>
      </c>
      <c r="C206" s="8" t="s">
        <v>268</v>
      </c>
      <c r="D206" s="8" t="s">
        <v>8</v>
      </c>
      <c r="E206" s="8" t="s">
        <v>9</v>
      </c>
      <c r="F206" s="8" t="s">
        <v>10</v>
      </c>
      <c r="G206" s="8" t="s">
        <v>269</v>
      </c>
    </row>
    <row r="207" spans="1:7" ht="24" customHeight="1">
      <c r="A207" s="60" t="s">
        <v>2649</v>
      </c>
      <c r="B207" s="8">
        <v>1010020213</v>
      </c>
      <c r="C207" s="8" t="s">
        <v>270</v>
      </c>
      <c r="D207" s="8" t="s">
        <v>8</v>
      </c>
      <c r="E207" s="8" t="s">
        <v>9</v>
      </c>
      <c r="F207" s="8" t="s">
        <v>10</v>
      </c>
      <c r="G207" s="8" t="s">
        <v>34</v>
      </c>
    </row>
    <row r="208" spans="1:7" ht="24" customHeight="1">
      <c r="A208" s="60" t="s">
        <v>2650</v>
      </c>
      <c r="B208" s="8">
        <v>1010020214</v>
      </c>
      <c r="C208" s="8" t="s">
        <v>271</v>
      </c>
      <c r="D208" s="8" t="s">
        <v>8</v>
      </c>
      <c r="E208" s="8" t="s">
        <v>9</v>
      </c>
      <c r="F208" s="8" t="s">
        <v>10</v>
      </c>
      <c r="G208" s="8" t="s">
        <v>27</v>
      </c>
    </row>
    <row r="209" spans="1:7" ht="24" customHeight="1">
      <c r="A209" s="60" t="s">
        <v>2651</v>
      </c>
      <c r="B209" s="8">
        <v>1010020215</v>
      </c>
      <c r="C209" s="8" t="s">
        <v>272</v>
      </c>
      <c r="D209" s="8" t="s">
        <v>8</v>
      </c>
      <c r="E209" s="8" t="s">
        <v>9</v>
      </c>
      <c r="F209" s="8" t="s">
        <v>10</v>
      </c>
      <c r="G209" s="8" t="s">
        <v>45</v>
      </c>
    </row>
    <row r="210" spans="1:7" ht="24" customHeight="1">
      <c r="A210" s="60" t="s">
        <v>2652</v>
      </c>
      <c r="B210" s="8">
        <v>1010020216</v>
      </c>
      <c r="C210" s="8" t="s">
        <v>273</v>
      </c>
      <c r="D210" s="8" t="s">
        <v>8</v>
      </c>
      <c r="E210" s="8" t="s">
        <v>9</v>
      </c>
      <c r="F210" s="8" t="s">
        <v>10</v>
      </c>
      <c r="G210" s="8" t="s">
        <v>81</v>
      </c>
    </row>
    <row r="211" spans="1:7" ht="24" customHeight="1">
      <c r="A211" s="60" t="s">
        <v>2653</v>
      </c>
      <c r="B211" s="8">
        <v>1010020217</v>
      </c>
      <c r="C211" s="8" t="s">
        <v>274</v>
      </c>
      <c r="D211" s="8" t="s">
        <v>8</v>
      </c>
      <c r="E211" s="8" t="s">
        <v>9</v>
      </c>
      <c r="F211" s="8" t="s">
        <v>10</v>
      </c>
      <c r="G211" s="8" t="s">
        <v>30</v>
      </c>
    </row>
    <row r="212" spans="1:7" ht="24" customHeight="1">
      <c r="A212" s="60" t="s">
        <v>2654</v>
      </c>
      <c r="B212" s="8">
        <v>1010020218</v>
      </c>
      <c r="C212" s="8" t="s">
        <v>275</v>
      </c>
      <c r="D212" s="8" t="s">
        <v>8</v>
      </c>
      <c r="E212" s="8" t="s">
        <v>9</v>
      </c>
      <c r="F212" s="8" t="s">
        <v>10</v>
      </c>
      <c r="G212" s="8" t="s">
        <v>67</v>
      </c>
    </row>
    <row r="213" spans="1:7" ht="24" customHeight="1">
      <c r="A213" s="60" t="s">
        <v>2655</v>
      </c>
      <c r="B213" s="8">
        <v>1010020219</v>
      </c>
      <c r="C213" s="8" t="s">
        <v>276</v>
      </c>
      <c r="D213" s="8" t="s">
        <v>8</v>
      </c>
      <c r="E213" s="8" t="s">
        <v>9</v>
      </c>
      <c r="F213" s="8" t="s">
        <v>10</v>
      </c>
      <c r="G213" s="8" t="s">
        <v>27</v>
      </c>
    </row>
    <row r="214" spans="1:7" ht="24" customHeight="1">
      <c r="A214" s="60" t="s">
        <v>2656</v>
      </c>
      <c r="B214" s="8">
        <v>1010020220</v>
      </c>
      <c r="C214" s="8" t="s">
        <v>277</v>
      </c>
      <c r="D214" s="8" t="s">
        <v>8</v>
      </c>
      <c r="E214" s="8" t="s">
        <v>9</v>
      </c>
      <c r="F214" s="8" t="s">
        <v>10</v>
      </c>
      <c r="G214" s="8" t="s">
        <v>67</v>
      </c>
    </row>
    <row r="215" spans="1:7" ht="24" customHeight="1">
      <c r="A215" s="60" t="s">
        <v>2657</v>
      </c>
      <c r="B215" s="8">
        <v>1010020221</v>
      </c>
      <c r="C215" s="8" t="s">
        <v>278</v>
      </c>
      <c r="D215" s="8" t="s">
        <v>8</v>
      </c>
      <c r="E215" s="8" t="s">
        <v>9</v>
      </c>
      <c r="F215" s="8" t="s">
        <v>10</v>
      </c>
      <c r="G215" s="8" t="s">
        <v>30</v>
      </c>
    </row>
    <row r="216" spans="1:7" ht="24" customHeight="1">
      <c r="A216" s="60" t="s">
        <v>2658</v>
      </c>
      <c r="B216" s="8">
        <v>1010020222</v>
      </c>
      <c r="C216" s="8" t="s">
        <v>279</v>
      </c>
      <c r="D216" s="8" t="s">
        <v>8</v>
      </c>
      <c r="E216" s="8" t="s">
        <v>9</v>
      </c>
      <c r="F216" s="8" t="s">
        <v>10</v>
      </c>
      <c r="G216" s="8" t="s">
        <v>280</v>
      </c>
    </row>
    <row r="217" spans="1:7" ht="24" customHeight="1">
      <c r="A217" s="60" t="s">
        <v>2659</v>
      </c>
      <c r="B217" s="8">
        <v>1010020223</v>
      </c>
      <c r="C217" s="8" t="s">
        <v>281</v>
      </c>
      <c r="D217" s="8" t="s">
        <v>8</v>
      </c>
      <c r="E217" s="8" t="s">
        <v>9</v>
      </c>
      <c r="F217" s="8" t="s">
        <v>10</v>
      </c>
      <c r="G217" s="8" t="s">
        <v>67</v>
      </c>
    </row>
    <row r="218" spans="1:7" ht="24" customHeight="1">
      <c r="A218" s="60" t="s">
        <v>2660</v>
      </c>
      <c r="B218" s="8">
        <v>1010020224</v>
      </c>
      <c r="C218" s="8" t="s">
        <v>282</v>
      </c>
      <c r="D218" s="8" t="s">
        <v>8</v>
      </c>
      <c r="E218" s="8" t="s">
        <v>9</v>
      </c>
      <c r="F218" s="8" t="s">
        <v>10</v>
      </c>
      <c r="G218" s="8" t="s">
        <v>126</v>
      </c>
    </row>
    <row r="219" spans="1:7" ht="24" customHeight="1">
      <c r="A219" s="60" t="s">
        <v>2661</v>
      </c>
      <c r="B219" s="8">
        <v>1010020225</v>
      </c>
      <c r="C219" s="8" t="s">
        <v>283</v>
      </c>
      <c r="D219" s="8" t="s">
        <v>8</v>
      </c>
      <c r="E219" s="8" t="s">
        <v>9</v>
      </c>
      <c r="F219" s="8" t="s">
        <v>10</v>
      </c>
      <c r="G219" s="8" t="s">
        <v>21</v>
      </c>
    </row>
    <row r="220" spans="1:7" ht="24" customHeight="1">
      <c r="A220" s="60" t="s">
        <v>2662</v>
      </c>
      <c r="B220" s="8">
        <v>1010020226</v>
      </c>
      <c r="C220" s="8" t="s">
        <v>284</v>
      </c>
      <c r="D220" s="8" t="s">
        <v>8</v>
      </c>
      <c r="E220" s="8" t="s">
        <v>9</v>
      </c>
      <c r="F220" s="8" t="s">
        <v>10</v>
      </c>
      <c r="G220" s="8" t="s">
        <v>285</v>
      </c>
    </row>
    <row r="221" spans="1:7" ht="24" customHeight="1">
      <c r="A221" s="60" t="s">
        <v>2663</v>
      </c>
      <c r="B221" s="8">
        <v>1010020227</v>
      </c>
      <c r="C221" s="8" t="s">
        <v>286</v>
      </c>
      <c r="D221" s="8" t="s">
        <v>8</v>
      </c>
      <c r="E221" s="8" t="s">
        <v>9</v>
      </c>
      <c r="F221" s="8" t="s">
        <v>10</v>
      </c>
      <c r="G221" s="8" t="s">
        <v>67</v>
      </c>
    </row>
    <row r="222" spans="1:7" ht="24" customHeight="1">
      <c r="A222" s="60" t="s">
        <v>2664</v>
      </c>
      <c r="B222" s="8">
        <v>1010020228</v>
      </c>
      <c r="C222" s="33" t="s">
        <v>287</v>
      </c>
      <c r="D222" s="33" t="s">
        <v>8</v>
      </c>
      <c r="E222" s="8" t="s">
        <v>9</v>
      </c>
      <c r="F222" s="8" t="s">
        <v>10</v>
      </c>
      <c r="G222" s="33" t="s">
        <v>15</v>
      </c>
    </row>
    <row r="223" spans="1:7" ht="24" customHeight="1">
      <c r="A223" s="60" t="s">
        <v>2665</v>
      </c>
      <c r="B223" s="8">
        <v>1010020229</v>
      </c>
      <c r="C223" s="8" t="s">
        <v>288</v>
      </c>
      <c r="D223" s="8" t="s">
        <v>8</v>
      </c>
      <c r="E223" s="8" t="s">
        <v>9</v>
      </c>
      <c r="F223" s="8" t="s">
        <v>10</v>
      </c>
      <c r="G223" s="8" t="s">
        <v>126</v>
      </c>
    </row>
    <row r="224" spans="1:7" ht="24" customHeight="1">
      <c r="A224" s="60" t="s">
        <v>2666</v>
      </c>
      <c r="B224" s="8">
        <v>1010020230</v>
      </c>
      <c r="C224" s="8" t="s">
        <v>289</v>
      </c>
      <c r="D224" s="8" t="s">
        <v>8</v>
      </c>
      <c r="E224" s="8" t="s">
        <v>9</v>
      </c>
      <c r="F224" s="8" t="s">
        <v>10</v>
      </c>
      <c r="G224" s="8" t="s">
        <v>21</v>
      </c>
    </row>
    <row r="225" spans="1:7" ht="39.75" customHeight="1">
      <c r="A225" s="122" t="s">
        <v>2627</v>
      </c>
      <c r="B225" s="122"/>
      <c r="C225" s="122"/>
      <c r="D225" s="122"/>
      <c r="E225" s="122"/>
      <c r="F225" s="122"/>
      <c r="G225" s="122"/>
    </row>
    <row r="226" spans="1:7" ht="24" customHeight="1">
      <c r="A226" s="7" t="s">
        <v>2636</v>
      </c>
      <c r="B226" s="7" t="s">
        <v>1</v>
      </c>
      <c r="C226" s="7" t="s">
        <v>2</v>
      </c>
      <c r="D226" s="7" t="s">
        <v>3</v>
      </c>
      <c r="E226" s="7" t="s">
        <v>4</v>
      </c>
      <c r="F226" s="7" t="s">
        <v>5</v>
      </c>
      <c r="G226" s="7" t="s">
        <v>6</v>
      </c>
    </row>
    <row r="227" spans="1:7" ht="24" customHeight="1">
      <c r="A227" s="60" t="s">
        <v>2637</v>
      </c>
      <c r="B227" s="8">
        <v>1010020301</v>
      </c>
      <c r="C227" s="8" t="s">
        <v>290</v>
      </c>
      <c r="D227" s="8" t="s">
        <v>8</v>
      </c>
      <c r="E227" s="8" t="s">
        <v>9</v>
      </c>
      <c r="F227" s="8" t="s">
        <v>10</v>
      </c>
      <c r="G227" s="8" t="s">
        <v>13</v>
      </c>
    </row>
    <row r="228" spans="1:7" ht="24" customHeight="1">
      <c r="A228" s="60" t="s">
        <v>2638</v>
      </c>
      <c r="B228" s="8">
        <v>1010020302</v>
      </c>
      <c r="C228" s="8" t="s">
        <v>291</v>
      </c>
      <c r="D228" s="8" t="s">
        <v>8</v>
      </c>
      <c r="E228" s="8" t="s">
        <v>9</v>
      </c>
      <c r="F228" s="8" t="s">
        <v>10</v>
      </c>
      <c r="G228" s="8" t="s">
        <v>292</v>
      </c>
    </row>
    <row r="229" spans="1:7" ht="24" customHeight="1">
      <c r="A229" s="60" t="s">
        <v>2639</v>
      </c>
      <c r="B229" s="8">
        <v>1010020303</v>
      </c>
      <c r="C229" s="8" t="s">
        <v>293</v>
      </c>
      <c r="D229" s="8" t="s">
        <v>8</v>
      </c>
      <c r="E229" s="8" t="s">
        <v>9</v>
      </c>
      <c r="F229" s="8" t="s">
        <v>10</v>
      </c>
      <c r="G229" s="8" t="s">
        <v>30</v>
      </c>
    </row>
    <row r="230" spans="1:7" ht="24" customHeight="1">
      <c r="A230" s="60" t="s">
        <v>2640</v>
      </c>
      <c r="B230" s="8">
        <v>1010020304</v>
      </c>
      <c r="C230" s="8" t="s">
        <v>294</v>
      </c>
      <c r="D230" s="8" t="s">
        <v>8</v>
      </c>
      <c r="E230" s="8" t="s">
        <v>9</v>
      </c>
      <c r="F230" s="8" t="s">
        <v>10</v>
      </c>
      <c r="G230" s="8" t="s">
        <v>30</v>
      </c>
    </row>
    <row r="231" spans="1:7" ht="24" customHeight="1">
      <c r="A231" s="60" t="s">
        <v>2641</v>
      </c>
      <c r="B231" s="8">
        <v>1010020305</v>
      </c>
      <c r="C231" s="8" t="s">
        <v>295</v>
      </c>
      <c r="D231" s="8" t="s">
        <v>8</v>
      </c>
      <c r="E231" s="8" t="s">
        <v>9</v>
      </c>
      <c r="F231" s="8" t="s">
        <v>10</v>
      </c>
      <c r="G231" s="8" t="s">
        <v>27</v>
      </c>
    </row>
    <row r="232" spans="1:7" ht="24" customHeight="1">
      <c r="A232" s="60" t="s">
        <v>2642</v>
      </c>
      <c r="B232" s="8">
        <v>1010020306</v>
      </c>
      <c r="C232" s="8" t="s">
        <v>296</v>
      </c>
      <c r="D232" s="8" t="s">
        <v>8</v>
      </c>
      <c r="E232" s="8" t="s">
        <v>9</v>
      </c>
      <c r="F232" s="8" t="s">
        <v>10</v>
      </c>
      <c r="G232" s="8" t="s">
        <v>297</v>
      </c>
    </row>
    <row r="233" spans="1:7" ht="24" customHeight="1">
      <c r="A233" s="60" t="s">
        <v>2643</v>
      </c>
      <c r="B233" s="8">
        <v>1010020307</v>
      </c>
      <c r="C233" s="8" t="s">
        <v>298</v>
      </c>
      <c r="D233" s="8" t="s">
        <v>8</v>
      </c>
      <c r="E233" s="8" t="s">
        <v>9</v>
      </c>
      <c r="F233" s="8" t="s">
        <v>10</v>
      </c>
      <c r="G233" s="8" t="s">
        <v>299</v>
      </c>
    </row>
    <row r="234" spans="1:7" ht="24" customHeight="1">
      <c r="A234" s="60" t="s">
        <v>2644</v>
      </c>
      <c r="B234" s="8">
        <v>1010020308</v>
      </c>
      <c r="C234" s="8" t="s">
        <v>300</v>
      </c>
      <c r="D234" s="8" t="s">
        <v>8</v>
      </c>
      <c r="E234" s="8" t="s">
        <v>9</v>
      </c>
      <c r="F234" s="8" t="s">
        <v>10</v>
      </c>
      <c r="G234" s="8" t="s">
        <v>45</v>
      </c>
    </row>
    <row r="235" spans="1:7" ht="24" customHeight="1">
      <c r="A235" s="60" t="s">
        <v>2645</v>
      </c>
      <c r="B235" s="8">
        <v>1010020309</v>
      </c>
      <c r="C235" s="8" t="s">
        <v>301</v>
      </c>
      <c r="D235" s="8" t="s">
        <v>8</v>
      </c>
      <c r="E235" s="8" t="s">
        <v>9</v>
      </c>
      <c r="F235" s="8" t="s">
        <v>10</v>
      </c>
      <c r="G235" s="8" t="s">
        <v>302</v>
      </c>
    </row>
    <row r="236" spans="1:7" ht="24" customHeight="1">
      <c r="A236" s="60" t="s">
        <v>2646</v>
      </c>
      <c r="B236" s="8">
        <v>1010020310</v>
      </c>
      <c r="C236" s="8" t="s">
        <v>303</v>
      </c>
      <c r="D236" s="8" t="s">
        <v>8</v>
      </c>
      <c r="E236" s="8" t="s">
        <v>9</v>
      </c>
      <c r="F236" s="8" t="s">
        <v>10</v>
      </c>
      <c r="G236" s="8" t="s">
        <v>113</v>
      </c>
    </row>
    <row r="237" spans="1:7" ht="24" customHeight="1">
      <c r="A237" s="60" t="s">
        <v>2647</v>
      </c>
      <c r="B237" s="8">
        <v>1010020311</v>
      </c>
      <c r="C237" s="8" t="s">
        <v>304</v>
      </c>
      <c r="D237" s="8" t="s">
        <v>8</v>
      </c>
      <c r="E237" s="8" t="s">
        <v>9</v>
      </c>
      <c r="F237" s="8" t="s">
        <v>10</v>
      </c>
      <c r="G237" s="8" t="s">
        <v>67</v>
      </c>
    </row>
    <row r="238" spans="1:7" ht="24" customHeight="1">
      <c r="A238" s="60" t="s">
        <v>2648</v>
      </c>
      <c r="B238" s="8">
        <v>1010020312</v>
      </c>
      <c r="C238" s="8" t="s">
        <v>305</v>
      </c>
      <c r="D238" s="8" t="s">
        <v>8</v>
      </c>
      <c r="E238" s="8" t="s">
        <v>9</v>
      </c>
      <c r="F238" s="8" t="s">
        <v>10</v>
      </c>
      <c r="G238" s="8" t="s">
        <v>30</v>
      </c>
    </row>
    <row r="239" spans="1:7" ht="24" customHeight="1">
      <c r="A239" s="60" t="s">
        <v>2649</v>
      </c>
      <c r="B239" s="8">
        <v>1010020313</v>
      </c>
      <c r="C239" s="8" t="s">
        <v>306</v>
      </c>
      <c r="D239" s="8" t="s">
        <v>8</v>
      </c>
      <c r="E239" s="8" t="s">
        <v>9</v>
      </c>
      <c r="F239" s="8" t="s">
        <v>10</v>
      </c>
      <c r="G239" s="8" t="s">
        <v>27</v>
      </c>
    </row>
    <row r="240" spans="1:7" ht="24" customHeight="1">
      <c r="A240" s="60" t="s">
        <v>2650</v>
      </c>
      <c r="B240" s="8">
        <v>1010020314</v>
      </c>
      <c r="C240" s="8" t="s">
        <v>307</v>
      </c>
      <c r="D240" s="8" t="s">
        <v>8</v>
      </c>
      <c r="E240" s="8" t="s">
        <v>9</v>
      </c>
      <c r="F240" s="8" t="s">
        <v>10</v>
      </c>
      <c r="G240" s="8" t="s">
        <v>13</v>
      </c>
    </row>
    <row r="241" spans="1:7" ht="24" customHeight="1">
      <c r="A241" s="60" t="s">
        <v>2651</v>
      </c>
      <c r="B241" s="8">
        <v>1010020315</v>
      </c>
      <c r="C241" s="8" t="s">
        <v>308</v>
      </c>
      <c r="D241" s="8" t="s">
        <v>8</v>
      </c>
      <c r="E241" s="8" t="s">
        <v>9</v>
      </c>
      <c r="F241" s="8" t="s">
        <v>10</v>
      </c>
      <c r="G241" s="8" t="s">
        <v>30</v>
      </c>
    </row>
    <row r="242" spans="1:7" ht="24" customHeight="1">
      <c r="A242" s="60" t="s">
        <v>2652</v>
      </c>
      <c r="B242" s="8">
        <v>1010020316</v>
      </c>
      <c r="C242" s="8" t="s">
        <v>309</v>
      </c>
      <c r="D242" s="8" t="s">
        <v>8</v>
      </c>
      <c r="E242" s="8" t="s">
        <v>9</v>
      </c>
      <c r="F242" s="8" t="s">
        <v>10</v>
      </c>
      <c r="G242" s="8" t="s">
        <v>310</v>
      </c>
    </row>
    <row r="243" spans="1:7" ht="24" customHeight="1">
      <c r="A243" s="60" t="s">
        <v>2653</v>
      </c>
      <c r="B243" s="8">
        <v>1010020317</v>
      </c>
      <c r="C243" s="8" t="s">
        <v>311</v>
      </c>
      <c r="D243" s="8" t="s">
        <v>8</v>
      </c>
      <c r="E243" s="8" t="s">
        <v>9</v>
      </c>
      <c r="F243" s="8" t="s">
        <v>10</v>
      </c>
      <c r="G243" s="8" t="s">
        <v>50</v>
      </c>
    </row>
    <row r="244" spans="1:7" ht="24" customHeight="1">
      <c r="A244" s="60" t="s">
        <v>2654</v>
      </c>
      <c r="B244" s="8">
        <v>1010020318</v>
      </c>
      <c r="C244" s="8" t="s">
        <v>312</v>
      </c>
      <c r="D244" s="8" t="s">
        <v>8</v>
      </c>
      <c r="E244" s="8" t="s">
        <v>9</v>
      </c>
      <c r="F244" s="8" t="s">
        <v>10</v>
      </c>
      <c r="G244" s="8" t="s">
        <v>313</v>
      </c>
    </row>
    <row r="245" spans="1:7" ht="24" customHeight="1">
      <c r="A245" s="60" t="s">
        <v>2655</v>
      </c>
      <c r="B245" s="8">
        <v>1010020319</v>
      </c>
      <c r="C245" s="8" t="s">
        <v>314</v>
      </c>
      <c r="D245" s="8" t="s">
        <v>8</v>
      </c>
      <c r="E245" s="8" t="s">
        <v>9</v>
      </c>
      <c r="F245" s="8" t="s">
        <v>10</v>
      </c>
      <c r="G245" s="8" t="s">
        <v>19</v>
      </c>
    </row>
    <row r="246" spans="1:7" ht="24" customHeight="1">
      <c r="A246" s="60" t="s">
        <v>2656</v>
      </c>
      <c r="B246" s="8">
        <v>1010020320</v>
      </c>
      <c r="C246" s="8" t="s">
        <v>315</v>
      </c>
      <c r="D246" s="8" t="s">
        <v>8</v>
      </c>
      <c r="E246" s="8" t="s">
        <v>9</v>
      </c>
      <c r="F246" s="8" t="s">
        <v>10</v>
      </c>
      <c r="G246" s="8" t="s">
        <v>21</v>
      </c>
    </row>
    <row r="247" spans="1:7" ht="24" customHeight="1">
      <c r="A247" s="60" t="s">
        <v>2657</v>
      </c>
      <c r="B247" s="8">
        <v>1010020321</v>
      </c>
      <c r="C247" s="8" t="s">
        <v>316</v>
      </c>
      <c r="D247" s="8" t="s">
        <v>8</v>
      </c>
      <c r="E247" s="8" t="s">
        <v>9</v>
      </c>
      <c r="F247" s="8" t="s">
        <v>10</v>
      </c>
      <c r="G247" s="8" t="s">
        <v>17</v>
      </c>
    </row>
    <row r="248" spans="1:7" ht="24" customHeight="1">
      <c r="A248" s="60" t="s">
        <v>2658</v>
      </c>
      <c r="B248" s="8">
        <v>1010020322</v>
      </c>
      <c r="C248" s="8" t="s">
        <v>317</v>
      </c>
      <c r="D248" s="8" t="s">
        <v>8</v>
      </c>
      <c r="E248" s="8" t="s">
        <v>9</v>
      </c>
      <c r="F248" s="8" t="s">
        <v>10</v>
      </c>
      <c r="G248" s="8" t="s">
        <v>318</v>
      </c>
    </row>
    <row r="249" spans="1:7" ht="24" customHeight="1">
      <c r="A249" s="60" t="s">
        <v>2659</v>
      </c>
      <c r="B249" s="8">
        <v>1010020323</v>
      </c>
      <c r="C249" s="8" t="s">
        <v>319</v>
      </c>
      <c r="D249" s="8" t="s">
        <v>8</v>
      </c>
      <c r="E249" s="8" t="s">
        <v>9</v>
      </c>
      <c r="F249" s="8" t="s">
        <v>10</v>
      </c>
      <c r="G249" s="8" t="s">
        <v>320</v>
      </c>
    </row>
    <row r="250" spans="1:7" ht="24" customHeight="1">
      <c r="A250" s="60" t="s">
        <v>2660</v>
      </c>
      <c r="B250" s="8">
        <v>1010020324</v>
      </c>
      <c r="C250" s="11" t="s">
        <v>321</v>
      </c>
      <c r="D250" s="11" t="s">
        <v>322</v>
      </c>
      <c r="E250" s="8" t="s">
        <v>9</v>
      </c>
      <c r="F250" s="11" t="s">
        <v>323</v>
      </c>
      <c r="G250" s="11" t="s">
        <v>324</v>
      </c>
    </row>
    <row r="251" spans="1:7" ht="24" customHeight="1">
      <c r="A251" s="60" t="s">
        <v>2661</v>
      </c>
      <c r="B251" s="8">
        <v>1010020325</v>
      </c>
      <c r="C251" s="8" t="s">
        <v>325</v>
      </c>
      <c r="D251" s="8" t="s">
        <v>8</v>
      </c>
      <c r="E251" s="8" t="s">
        <v>9</v>
      </c>
      <c r="F251" s="8" t="s">
        <v>10</v>
      </c>
      <c r="G251" s="8" t="s">
        <v>326</v>
      </c>
    </row>
    <row r="252" spans="1:7" ht="24" customHeight="1">
      <c r="A252" s="60" t="s">
        <v>2662</v>
      </c>
      <c r="B252" s="8">
        <v>1010020326</v>
      </c>
      <c r="C252" s="8" t="s">
        <v>327</v>
      </c>
      <c r="D252" s="8" t="s">
        <v>8</v>
      </c>
      <c r="E252" s="8" t="s">
        <v>9</v>
      </c>
      <c r="F252" s="8" t="s">
        <v>10</v>
      </c>
      <c r="G252" s="8" t="s">
        <v>302</v>
      </c>
    </row>
    <row r="253" spans="1:7" ht="24" customHeight="1">
      <c r="A253" s="60" t="s">
        <v>2663</v>
      </c>
      <c r="B253" s="8">
        <v>1010020327</v>
      </c>
      <c r="C253" s="8" t="s">
        <v>328</v>
      </c>
      <c r="D253" s="8" t="s">
        <v>8</v>
      </c>
      <c r="E253" s="8" t="s">
        <v>9</v>
      </c>
      <c r="F253" s="8" t="s">
        <v>10</v>
      </c>
      <c r="G253" s="8" t="s">
        <v>30</v>
      </c>
    </row>
    <row r="254" spans="1:7" ht="24" customHeight="1">
      <c r="A254" s="60" t="s">
        <v>2664</v>
      </c>
      <c r="B254" s="8">
        <v>1010020328</v>
      </c>
      <c r="C254" s="8" t="s">
        <v>329</v>
      </c>
      <c r="D254" s="8" t="s">
        <v>8</v>
      </c>
      <c r="E254" s="8" t="s">
        <v>9</v>
      </c>
      <c r="F254" s="8" t="s">
        <v>10</v>
      </c>
      <c r="G254" s="8" t="s">
        <v>64</v>
      </c>
    </row>
    <row r="255" spans="1:7" ht="24" customHeight="1">
      <c r="A255" s="60" t="s">
        <v>2665</v>
      </c>
      <c r="B255" s="8">
        <v>1010020329</v>
      </c>
      <c r="C255" s="8" t="s">
        <v>330</v>
      </c>
      <c r="D255" s="8" t="s">
        <v>8</v>
      </c>
      <c r="E255" s="8" t="s">
        <v>9</v>
      </c>
      <c r="F255" s="8" t="s">
        <v>10</v>
      </c>
      <c r="G255" s="8" t="s">
        <v>40</v>
      </c>
    </row>
    <row r="256" spans="1:7" ht="24" customHeight="1">
      <c r="A256" s="60" t="s">
        <v>2666</v>
      </c>
      <c r="B256" s="8">
        <v>1010020330</v>
      </c>
      <c r="C256" s="8" t="s">
        <v>331</v>
      </c>
      <c r="D256" s="8" t="s">
        <v>8</v>
      </c>
      <c r="E256" s="8" t="s">
        <v>9</v>
      </c>
      <c r="F256" s="8" t="s">
        <v>10</v>
      </c>
      <c r="G256" s="8" t="s">
        <v>30</v>
      </c>
    </row>
    <row r="257" spans="1:7" ht="39.75" customHeight="1">
      <c r="A257" s="122" t="s">
        <v>2628</v>
      </c>
      <c r="B257" s="122"/>
      <c r="C257" s="122"/>
      <c r="D257" s="122"/>
      <c r="E257" s="122"/>
      <c r="F257" s="122"/>
      <c r="G257" s="122"/>
    </row>
    <row r="258" spans="1:7" ht="24" customHeight="1">
      <c r="A258" s="7" t="s">
        <v>2636</v>
      </c>
      <c r="B258" s="7" t="s">
        <v>1</v>
      </c>
      <c r="C258" s="7" t="s">
        <v>2</v>
      </c>
      <c r="D258" s="7" t="s">
        <v>3</v>
      </c>
      <c r="E258" s="7" t="s">
        <v>4</v>
      </c>
      <c r="F258" s="7" t="s">
        <v>5</v>
      </c>
      <c r="G258" s="7" t="s">
        <v>6</v>
      </c>
    </row>
    <row r="259" spans="1:7" ht="24" customHeight="1">
      <c r="A259" s="60" t="s">
        <v>2637</v>
      </c>
      <c r="B259" s="8">
        <v>1010020401</v>
      </c>
      <c r="C259" s="8" t="s">
        <v>332</v>
      </c>
      <c r="D259" s="8" t="s">
        <v>8</v>
      </c>
      <c r="E259" s="8" t="s">
        <v>9</v>
      </c>
      <c r="F259" s="8" t="s">
        <v>10</v>
      </c>
      <c r="G259" s="8" t="s">
        <v>30</v>
      </c>
    </row>
    <row r="260" spans="1:7" ht="24" customHeight="1">
      <c r="A260" s="60" t="s">
        <v>2638</v>
      </c>
      <c r="B260" s="8">
        <v>1010020402</v>
      </c>
      <c r="C260" s="8" t="s">
        <v>333</v>
      </c>
      <c r="D260" s="8" t="s">
        <v>8</v>
      </c>
      <c r="E260" s="8" t="s">
        <v>9</v>
      </c>
      <c r="F260" s="8" t="s">
        <v>10</v>
      </c>
      <c r="G260" s="8" t="s">
        <v>13</v>
      </c>
    </row>
    <row r="261" spans="1:7" ht="24" customHeight="1">
      <c r="A261" s="60" t="s">
        <v>2639</v>
      </c>
      <c r="B261" s="8">
        <v>1010020403</v>
      </c>
      <c r="C261" s="8" t="s">
        <v>334</v>
      </c>
      <c r="D261" s="8" t="s">
        <v>8</v>
      </c>
      <c r="E261" s="8" t="s">
        <v>9</v>
      </c>
      <c r="F261" s="8" t="s">
        <v>10</v>
      </c>
      <c r="G261" s="8" t="s">
        <v>126</v>
      </c>
    </row>
    <row r="262" spans="1:7" ht="24" customHeight="1">
      <c r="A262" s="60" t="s">
        <v>2640</v>
      </c>
      <c r="B262" s="8">
        <v>1010020404</v>
      </c>
      <c r="C262" s="8" t="s">
        <v>335</v>
      </c>
      <c r="D262" s="8" t="s">
        <v>8</v>
      </c>
      <c r="E262" s="8" t="s">
        <v>9</v>
      </c>
      <c r="F262" s="8" t="s">
        <v>10</v>
      </c>
      <c r="G262" s="8" t="s">
        <v>13</v>
      </c>
    </row>
    <row r="263" spans="1:7" ht="24" customHeight="1">
      <c r="A263" s="60" t="s">
        <v>2641</v>
      </c>
      <c r="B263" s="8">
        <v>1010020405</v>
      </c>
      <c r="C263" s="8" t="s">
        <v>336</v>
      </c>
      <c r="D263" s="8" t="s">
        <v>8</v>
      </c>
      <c r="E263" s="8" t="s">
        <v>9</v>
      </c>
      <c r="F263" s="8" t="s">
        <v>10</v>
      </c>
      <c r="G263" s="8" t="s">
        <v>34</v>
      </c>
    </row>
    <row r="264" spans="1:7" ht="24" customHeight="1">
      <c r="A264" s="60" t="s">
        <v>2642</v>
      </c>
      <c r="B264" s="8">
        <v>1010020406</v>
      </c>
      <c r="C264" s="8" t="s">
        <v>337</v>
      </c>
      <c r="D264" s="8" t="s">
        <v>8</v>
      </c>
      <c r="E264" s="8" t="s">
        <v>9</v>
      </c>
      <c r="F264" s="8" t="s">
        <v>10</v>
      </c>
      <c r="G264" s="8" t="s">
        <v>338</v>
      </c>
    </row>
    <row r="265" spans="1:7" ht="24" customHeight="1">
      <c r="A265" s="60" t="s">
        <v>2643</v>
      </c>
      <c r="B265" s="8">
        <v>1010020407</v>
      </c>
      <c r="C265" s="8" t="s">
        <v>339</v>
      </c>
      <c r="D265" s="8" t="s">
        <v>8</v>
      </c>
      <c r="E265" s="8" t="s">
        <v>9</v>
      </c>
      <c r="F265" s="8" t="s">
        <v>10</v>
      </c>
      <c r="G265" s="8" t="s">
        <v>30</v>
      </c>
    </row>
    <row r="266" spans="1:7" ht="24" customHeight="1">
      <c r="A266" s="60" t="s">
        <v>2644</v>
      </c>
      <c r="B266" s="8">
        <v>1010020408</v>
      </c>
      <c r="C266" s="8" t="s">
        <v>340</v>
      </c>
      <c r="D266" s="8" t="s">
        <v>8</v>
      </c>
      <c r="E266" s="8" t="s">
        <v>9</v>
      </c>
      <c r="F266" s="8" t="s">
        <v>10</v>
      </c>
      <c r="G266" s="8" t="s">
        <v>27</v>
      </c>
    </row>
    <row r="267" spans="1:7" ht="24" customHeight="1">
      <c r="A267" s="60" t="s">
        <v>2645</v>
      </c>
      <c r="B267" s="8">
        <v>1010020409</v>
      </c>
      <c r="C267" s="8" t="s">
        <v>341</v>
      </c>
      <c r="D267" s="8" t="s">
        <v>8</v>
      </c>
      <c r="E267" s="8" t="s">
        <v>9</v>
      </c>
      <c r="F267" s="8" t="s">
        <v>10</v>
      </c>
      <c r="G267" s="8" t="s">
        <v>250</v>
      </c>
    </row>
    <row r="268" spans="1:7" ht="24" customHeight="1">
      <c r="A268" s="60" t="s">
        <v>2646</v>
      </c>
      <c r="B268" s="8">
        <v>1010020410</v>
      </c>
      <c r="C268" s="8" t="s">
        <v>342</v>
      </c>
      <c r="D268" s="8" t="s">
        <v>8</v>
      </c>
      <c r="E268" s="8" t="s">
        <v>9</v>
      </c>
      <c r="F268" s="8" t="s">
        <v>10</v>
      </c>
      <c r="G268" s="8" t="s">
        <v>67</v>
      </c>
    </row>
    <row r="269" spans="1:7" ht="24" customHeight="1">
      <c r="A269" s="60" t="s">
        <v>2647</v>
      </c>
      <c r="B269" s="8">
        <v>1010020411</v>
      </c>
      <c r="C269" s="8" t="s">
        <v>343</v>
      </c>
      <c r="D269" s="8" t="s">
        <v>8</v>
      </c>
      <c r="E269" s="8" t="s">
        <v>9</v>
      </c>
      <c r="F269" s="8" t="s">
        <v>10</v>
      </c>
      <c r="G269" s="8" t="s">
        <v>121</v>
      </c>
    </row>
    <row r="270" spans="1:7" ht="24" customHeight="1">
      <c r="A270" s="60" t="s">
        <v>2648</v>
      </c>
      <c r="B270" s="8">
        <v>1010020412</v>
      </c>
      <c r="C270" s="8" t="s">
        <v>344</v>
      </c>
      <c r="D270" s="8" t="s">
        <v>8</v>
      </c>
      <c r="E270" s="8" t="s">
        <v>9</v>
      </c>
      <c r="F270" s="8" t="s">
        <v>10</v>
      </c>
      <c r="G270" s="8" t="s">
        <v>121</v>
      </c>
    </row>
    <row r="271" spans="1:7" ht="24" customHeight="1">
      <c r="A271" s="60" t="s">
        <v>2649</v>
      </c>
      <c r="B271" s="8">
        <v>1010020413</v>
      </c>
      <c r="C271" s="8" t="s">
        <v>345</v>
      </c>
      <c r="D271" s="8" t="s">
        <v>8</v>
      </c>
      <c r="E271" s="8" t="s">
        <v>9</v>
      </c>
      <c r="F271" s="8" t="s">
        <v>10</v>
      </c>
      <c r="G271" s="8" t="s">
        <v>40</v>
      </c>
    </row>
    <row r="272" spans="1:7" ht="24" customHeight="1">
      <c r="A272" s="60" t="s">
        <v>2650</v>
      </c>
      <c r="B272" s="8">
        <v>1010020414</v>
      </c>
      <c r="C272" s="8" t="s">
        <v>346</v>
      </c>
      <c r="D272" s="8" t="s">
        <v>8</v>
      </c>
      <c r="E272" s="8" t="s">
        <v>9</v>
      </c>
      <c r="F272" s="8" t="s">
        <v>10</v>
      </c>
      <c r="G272" s="8" t="s">
        <v>302</v>
      </c>
    </row>
    <row r="273" spans="1:7" ht="24" customHeight="1">
      <c r="A273" s="60" t="s">
        <v>2651</v>
      </c>
      <c r="B273" s="8">
        <v>1010020415</v>
      </c>
      <c r="C273" s="8" t="s">
        <v>347</v>
      </c>
      <c r="D273" s="8" t="s">
        <v>8</v>
      </c>
      <c r="E273" s="8" t="s">
        <v>9</v>
      </c>
      <c r="F273" s="8" t="s">
        <v>10</v>
      </c>
      <c r="G273" s="8" t="s">
        <v>13</v>
      </c>
    </row>
    <row r="274" spans="1:7" ht="24" customHeight="1">
      <c r="A274" s="60" t="s">
        <v>2652</v>
      </c>
      <c r="B274" s="8">
        <v>1010020416</v>
      </c>
      <c r="C274" s="8" t="s">
        <v>348</v>
      </c>
      <c r="D274" s="8" t="s">
        <v>8</v>
      </c>
      <c r="E274" s="8" t="s">
        <v>9</v>
      </c>
      <c r="F274" s="8" t="s">
        <v>10</v>
      </c>
      <c r="G274" s="8" t="s">
        <v>15</v>
      </c>
    </row>
    <row r="275" spans="1:7" ht="24" customHeight="1">
      <c r="A275" s="60" t="s">
        <v>2653</v>
      </c>
      <c r="B275" s="8">
        <v>1010020417</v>
      </c>
      <c r="C275" s="8" t="s">
        <v>349</v>
      </c>
      <c r="D275" s="8" t="s">
        <v>8</v>
      </c>
      <c r="E275" s="8" t="s">
        <v>9</v>
      </c>
      <c r="F275" s="8" t="s">
        <v>10</v>
      </c>
      <c r="G275" s="8" t="s">
        <v>30</v>
      </c>
    </row>
    <row r="276" spans="1:7" ht="24" customHeight="1">
      <c r="A276" s="60" t="s">
        <v>2654</v>
      </c>
      <c r="B276" s="8">
        <v>1010020418</v>
      </c>
      <c r="C276" s="8" t="s">
        <v>350</v>
      </c>
      <c r="D276" s="8" t="s">
        <v>8</v>
      </c>
      <c r="E276" s="8" t="s">
        <v>9</v>
      </c>
      <c r="F276" s="8" t="s">
        <v>10</v>
      </c>
      <c r="G276" s="8" t="s">
        <v>30</v>
      </c>
    </row>
    <row r="277" spans="1:7" ht="24" customHeight="1">
      <c r="A277" s="60" t="s">
        <v>2655</v>
      </c>
      <c r="B277" s="8">
        <v>1010020419</v>
      </c>
      <c r="C277" s="8" t="s">
        <v>351</v>
      </c>
      <c r="D277" s="8" t="s">
        <v>8</v>
      </c>
      <c r="E277" s="8" t="s">
        <v>9</v>
      </c>
      <c r="F277" s="8" t="s">
        <v>10</v>
      </c>
      <c r="G277" s="8" t="s">
        <v>30</v>
      </c>
    </row>
    <row r="278" spans="1:7" ht="24" customHeight="1">
      <c r="A278" s="60" t="s">
        <v>2656</v>
      </c>
      <c r="B278" s="8">
        <v>1010020420</v>
      </c>
      <c r="C278" s="8" t="s">
        <v>352</v>
      </c>
      <c r="D278" s="8" t="s">
        <v>8</v>
      </c>
      <c r="E278" s="8" t="s">
        <v>9</v>
      </c>
      <c r="F278" s="8" t="s">
        <v>10</v>
      </c>
      <c r="G278" s="8" t="s">
        <v>126</v>
      </c>
    </row>
    <row r="279" spans="1:7" ht="24" customHeight="1">
      <c r="A279" s="60" t="s">
        <v>2657</v>
      </c>
      <c r="B279" s="8">
        <v>1010020421</v>
      </c>
      <c r="C279" s="8" t="s">
        <v>353</v>
      </c>
      <c r="D279" s="8" t="s">
        <v>8</v>
      </c>
      <c r="E279" s="8" t="s">
        <v>9</v>
      </c>
      <c r="F279" s="8" t="s">
        <v>10</v>
      </c>
      <c r="G279" s="8" t="s">
        <v>126</v>
      </c>
    </row>
    <row r="280" spans="1:7" ht="24" customHeight="1">
      <c r="A280" s="60" t="s">
        <v>2658</v>
      </c>
      <c r="B280" s="8">
        <v>1010020422</v>
      </c>
      <c r="C280" s="8" t="s">
        <v>354</v>
      </c>
      <c r="D280" s="8" t="s">
        <v>8</v>
      </c>
      <c r="E280" s="8" t="s">
        <v>9</v>
      </c>
      <c r="F280" s="8" t="s">
        <v>10</v>
      </c>
      <c r="G280" s="8" t="s">
        <v>21</v>
      </c>
    </row>
    <row r="281" spans="1:7" ht="24" customHeight="1">
      <c r="A281" s="60" t="s">
        <v>2659</v>
      </c>
      <c r="B281" s="8">
        <v>1010020423</v>
      </c>
      <c r="C281" s="8" t="s">
        <v>355</v>
      </c>
      <c r="D281" s="8" t="s">
        <v>8</v>
      </c>
      <c r="E281" s="8" t="s">
        <v>9</v>
      </c>
      <c r="F281" s="8" t="s">
        <v>10</v>
      </c>
      <c r="G281" s="8" t="s">
        <v>126</v>
      </c>
    </row>
    <row r="282" spans="1:7" ht="24" customHeight="1">
      <c r="A282" s="60" t="s">
        <v>2660</v>
      </c>
      <c r="B282" s="8">
        <v>1010020424</v>
      </c>
      <c r="C282" s="8" t="s">
        <v>356</v>
      </c>
      <c r="D282" s="8" t="s">
        <v>8</v>
      </c>
      <c r="E282" s="8" t="s">
        <v>9</v>
      </c>
      <c r="F282" s="8" t="s">
        <v>10</v>
      </c>
      <c r="G282" s="8" t="s">
        <v>30</v>
      </c>
    </row>
    <row r="283" spans="1:7" ht="24" customHeight="1">
      <c r="A283" s="60" t="s">
        <v>2661</v>
      </c>
      <c r="B283" s="8">
        <v>1010020425</v>
      </c>
      <c r="C283" s="8" t="s">
        <v>357</v>
      </c>
      <c r="D283" s="8" t="s">
        <v>8</v>
      </c>
      <c r="E283" s="8" t="s">
        <v>9</v>
      </c>
      <c r="F283" s="8" t="s">
        <v>10</v>
      </c>
      <c r="G283" s="8" t="s">
        <v>27</v>
      </c>
    </row>
    <row r="284" spans="1:7" ht="24" customHeight="1">
      <c r="A284" s="60" t="s">
        <v>2662</v>
      </c>
      <c r="B284" s="8">
        <v>1010020426</v>
      </c>
      <c r="C284" s="8" t="s">
        <v>358</v>
      </c>
      <c r="D284" s="8" t="s">
        <v>8</v>
      </c>
      <c r="E284" s="8" t="s">
        <v>9</v>
      </c>
      <c r="F284" s="8" t="s">
        <v>10</v>
      </c>
      <c r="G284" s="8" t="s">
        <v>359</v>
      </c>
    </row>
    <row r="285" spans="1:7" ht="24" customHeight="1">
      <c r="A285" s="60" t="s">
        <v>2663</v>
      </c>
      <c r="B285" s="8">
        <v>1010020427</v>
      </c>
      <c r="C285" s="8" t="s">
        <v>360</v>
      </c>
      <c r="D285" s="8" t="s">
        <v>8</v>
      </c>
      <c r="E285" s="8" t="s">
        <v>9</v>
      </c>
      <c r="F285" s="8" t="s">
        <v>10</v>
      </c>
      <c r="G285" s="8" t="s">
        <v>361</v>
      </c>
    </row>
    <row r="286" spans="1:7" ht="24" customHeight="1">
      <c r="A286" s="60" t="s">
        <v>2664</v>
      </c>
      <c r="B286" s="8">
        <v>1010020428</v>
      </c>
      <c r="C286" s="8" t="s">
        <v>362</v>
      </c>
      <c r="D286" s="8" t="s">
        <v>8</v>
      </c>
      <c r="E286" s="8" t="s">
        <v>9</v>
      </c>
      <c r="F286" s="8" t="s">
        <v>10</v>
      </c>
      <c r="G286" s="8" t="s">
        <v>19</v>
      </c>
    </row>
    <row r="287" spans="1:7" ht="24" customHeight="1">
      <c r="A287" s="60" t="s">
        <v>2665</v>
      </c>
      <c r="B287" s="8">
        <v>1010020429</v>
      </c>
      <c r="C287" s="8" t="s">
        <v>363</v>
      </c>
      <c r="D287" s="8" t="s">
        <v>8</v>
      </c>
      <c r="E287" s="8" t="s">
        <v>9</v>
      </c>
      <c r="F287" s="8" t="s">
        <v>10</v>
      </c>
      <c r="G287" s="8" t="s">
        <v>40</v>
      </c>
    </row>
    <row r="288" spans="1:7" ht="24" customHeight="1">
      <c r="A288" s="60" t="s">
        <v>2666</v>
      </c>
      <c r="B288" s="8">
        <v>1010020430</v>
      </c>
      <c r="C288" s="8" t="s">
        <v>364</v>
      </c>
      <c r="D288" s="8" t="s">
        <v>8</v>
      </c>
      <c r="E288" s="8" t="s">
        <v>9</v>
      </c>
      <c r="F288" s="8" t="s">
        <v>10</v>
      </c>
      <c r="G288" s="8" t="s">
        <v>166</v>
      </c>
    </row>
    <row r="289" spans="1:7" ht="39.75" customHeight="1">
      <c r="A289" s="122" t="s">
        <v>2629</v>
      </c>
      <c r="B289" s="122"/>
      <c r="C289" s="122"/>
      <c r="D289" s="122"/>
      <c r="E289" s="122"/>
      <c r="F289" s="122"/>
      <c r="G289" s="122"/>
    </row>
    <row r="290" spans="1:7" ht="24" customHeight="1">
      <c r="A290" s="7" t="s">
        <v>2636</v>
      </c>
      <c r="B290" s="7" t="s">
        <v>1</v>
      </c>
      <c r="C290" s="7" t="s">
        <v>2</v>
      </c>
      <c r="D290" s="7" t="s">
        <v>3</v>
      </c>
      <c r="E290" s="7" t="s">
        <v>4</v>
      </c>
      <c r="F290" s="7" t="s">
        <v>5</v>
      </c>
      <c r="G290" s="7" t="s">
        <v>6</v>
      </c>
    </row>
    <row r="291" spans="1:7" ht="24" customHeight="1">
      <c r="A291" s="60" t="s">
        <v>2637</v>
      </c>
      <c r="B291" s="8">
        <v>1010020501</v>
      </c>
      <c r="C291" s="8" t="s">
        <v>365</v>
      </c>
      <c r="D291" s="8" t="s">
        <v>8</v>
      </c>
      <c r="E291" s="8" t="s">
        <v>9</v>
      </c>
      <c r="F291" s="8" t="s">
        <v>10</v>
      </c>
      <c r="G291" s="8" t="s">
        <v>366</v>
      </c>
    </row>
    <row r="292" spans="1:7" ht="24" customHeight="1">
      <c r="A292" s="60" t="s">
        <v>2638</v>
      </c>
      <c r="B292" s="8">
        <v>1010020502</v>
      </c>
      <c r="C292" s="8" t="s">
        <v>367</v>
      </c>
      <c r="D292" s="8" t="s">
        <v>8</v>
      </c>
      <c r="E292" s="8" t="s">
        <v>9</v>
      </c>
      <c r="F292" s="8" t="s">
        <v>10</v>
      </c>
      <c r="G292" s="8" t="s">
        <v>67</v>
      </c>
    </row>
    <row r="293" spans="1:7" ht="24" customHeight="1">
      <c r="A293" s="60" t="s">
        <v>2639</v>
      </c>
      <c r="B293" s="8">
        <v>1010020503</v>
      </c>
      <c r="C293" s="8" t="s">
        <v>368</v>
      </c>
      <c r="D293" s="8" t="s">
        <v>8</v>
      </c>
      <c r="E293" s="8" t="s">
        <v>9</v>
      </c>
      <c r="F293" s="8" t="s">
        <v>10</v>
      </c>
      <c r="G293" s="8" t="s">
        <v>15</v>
      </c>
    </row>
    <row r="294" spans="1:7" ht="24" customHeight="1">
      <c r="A294" s="60" t="s">
        <v>2640</v>
      </c>
      <c r="B294" s="8">
        <v>1010020504</v>
      </c>
      <c r="C294" s="8" t="s">
        <v>369</v>
      </c>
      <c r="D294" s="8" t="s">
        <v>8</v>
      </c>
      <c r="E294" s="8" t="s">
        <v>9</v>
      </c>
      <c r="F294" s="8" t="s">
        <v>10</v>
      </c>
      <c r="G294" s="8" t="s">
        <v>218</v>
      </c>
    </row>
    <row r="295" spans="1:7" ht="24" customHeight="1">
      <c r="A295" s="60" t="s">
        <v>2641</v>
      </c>
      <c r="B295" s="8">
        <v>1010020505</v>
      </c>
      <c r="C295" s="8" t="s">
        <v>370</v>
      </c>
      <c r="D295" s="8" t="s">
        <v>8</v>
      </c>
      <c r="E295" s="8" t="s">
        <v>9</v>
      </c>
      <c r="F295" s="8" t="s">
        <v>10</v>
      </c>
      <c r="G295" s="8" t="s">
        <v>139</v>
      </c>
    </row>
    <row r="296" spans="1:7" ht="24" customHeight="1">
      <c r="A296" s="60" t="s">
        <v>2642</v>
      </c>
      <c r="B296" s="8">
        <v>1010020506</v>
      </c>
      <c r="C296" s="8" t="s">
        <v>371</v>
      </c>
      <c r="D296" s="8" t="s">
        <v>8</v>
      </c>
      <c r="E296" s="8" t="s">
        <v>9</v>
      </c>
      <c r="F296" s="8" t="s">
        <v>10</v>
      </c>
      <c r="G296" s="8" t="s">
        <v>30</v>
      </c>
    </row>
    <row r="297" spans="1:7" ht="24" customHeight="1">
      <c r="A297" s="60" t="s">
        <v>2643</v>
      </c>
      <c r="B297" s="8">
        <v>1010020507</v>
      </c>
      <c r="C297" s="8" t="s">
        <v>372</v>
      </c>
      <c r="D297" s="8" t="s">
        <v>8</v>
      </c>
      <c r="E297" s="8" t="s">
        <v>9</v>
      </c>
      <c r="F297" s="8" t="s">
        <v>10</v>
      </c>
      <c r="G297" s="8" t="s">
        <v>30</v>
      </c>
    </row>
    <row r="298" spans="1:7" ht="24" customHeight="1">
      <c r="A298" s="60" t="s">
        <v>2644</v>
      </c>
      <c r="B298" s="8">
        <v>1010020508</v>
      </c>
      <c r="C298" s="8" t="s">
        <v>373</v>
      </c>
      <c r="D298" s="8" t="s">
        <v>8</v>
      </c>
      <c r="E298" s="8" t="s">
        <v>9</v>
      </c>
      <c r="F298" s="8" t="s">
        <v>10</v>
      </c>
      <c r="G298" s="8" t="s">
        <v>126</v>
      </c>
    </row>
    <row r="299" spans="1:7" ht="24" customHeight="1">
      <c r="A299" s="60" t="s">
        <v>2645</v>
      </c>
      <c r="B299" s="8">
        <v>1010020509</v>
      </c>
      <c r="C299" s="8" t="s">
        <v>374</v>
      </c>
      <c r="D299" s="8" t="s">
        <v>8</v>
      </c>
      <c r="E299" s="8" t="s">
        <v>9</v>
      </c>
      <c r="F299" s="8" t="s">
        <v>10</v>
      </c>
      <c r="G299" s="8" t="s">
        <v>375</v>
      </c>
    </row>
    <row r="300" spans="1:7" ht="24" customHeight="1">
      <c r="A300" s="60" t="s">
        <v>2646</v>
      </c>
      <c r="B300" s="8">
        <v>1010020510</v>
      </c>
      <c r="C300" s="8" t="s">
        <v>376</v>
      </c>
      <c r="D300" s="8" t="s">
        <v>8</v>
      </c>
      <c r="E300" s="8" t="s">
        <v>9</v>
      </c>
      <c r="F300" s="8" t="s">
        <v>10</v>
      </c>
      <c r="G300" s="8" t="s">
        <v>30</v>
      </c>
    </row>
    <row r="301" spans="1:7" ht="24" customHeight="1">
      <c r="A301" s="60" t="s">
        <v>2647</v>
      </c>
      <c r="B301" s="8">
        <v>1010020511</v>
      </c>
      <c r="C301" s="8" t="s">
        <v>377</v>
      </c>
      <c r="D301" s="8" t="s">
        <v>8</v>
      </c>
      <c r="E301" s="8" t="s">
        <v>9</v>
      </c>
      <c r="F301" s="8" t="s">
        <v>10</v>
      </c>
      <c r="G301" s="8" t="s">
        <v>378</v>
      </c>
    </row>
    <row r="302" spans="1:7" ht="24" customHeight="1">
      <c r="A302" s="60" t="s">
        <v>2648</v>
      </c>
      <c r="B302" s="8">
        <v>1010020512</v>
      </c>
      <c r="C302" s="8" t="s">
        <v>379</v>
      </c>
      <c r="D302" s="8" t="s">
        <v>8</v>
      </c>
      <c r="E302" s="8" t="s">
        <v>9</v>
      </c>
      <c r="F302" s="8" t="s">
        <v>10</v>
      </c>
      <c r="G302" s="8" t="s">
        <v>67</v>
      </c>
    </row>
    <row r="303" spans="1:7" ht="24" customHeight="1">
      <c r="A303" s="60" t="s">
        <v>2649</v>
      </c>
      <c r="B303" s="8">
        <v>1010020513</v>
      </c>
      <c r="C303" s="8" t="s">
        <v>380</v>
      </c>
      <c r="D303" s="8" t="s">
        <v>8</v>
      </c>
      <c r="E303" s="8" t="s">
        <v>9</v>
      </c>
      <c r="F303" s="8" t="s">
        <v>10</v>
      </c>
      <c r="G303" s="8" t="s">
        <v>233</v>
      </c>
    </row>
    <row r="304" spans="1:7" ht="24" customHeight="1">
      <c r="A304" s="60" t="s">
        <v>2650</v>
      </c>
      <c r="B304" s="8">
        <v>1010020514</v>
      </c>
      <c r="C304" s="8" t="s">
        <v>381</v>
      </c>
      <c r="D304" s="8" t="s">
        <v>8</v>
      </c>
      <c r="E304" s="8" t="s">
        <v>9</v>
      </c>
      <c r="F304" s="8" t="s">
        <v>10</v>
      </c>
      <c r="G304" s="8" t="s">
        <v>126</v>
      </c>
    </row>
    <row r="305" spans="1:7" ht="24" customHeight="1">
      <c r="A305" s="60" t="s">
        <v>2651</v>
      </c>
      <c r="B305" s="8">
        <v>1010020515</v>
      </c>
      <c r="C305" s="8" t="s">
        <v>382</v>
      </c>
      <c r="D305" s="8" t="s">
        <v>8</v>
      </c>
      <c r="E305" s="8" t="s">
        <v>9</v>
      </c>
      <c r="F305" s="8" t="s">
        <v>10</v>
      </c>
      <c r="G305" s="8" t="s">
        <v>383</v>
      </c>
    </row>
    <row r="306" spans="1:7" ht="24" customHeight="1">
      <c r="A306" s="60" t="s">
        <v>2652</v>
      </c>
      <c r="B306" s="8">
        <v>1010020516</v>
      </c>
      <c r="C306" s="8" t="s">
        <v>384</v>
      </c>
      <c r="D306" s="8" t="s">
        <v>8</v>
      </c>
      <c r="E306" s="8" t="s">
        <v>9</v>
      </c>
      <c r="F306" s="8" t="s">
        <v>10</v>
      </c>
      <c r="G306" s="8" t="s">
        <v>385</v>
      </c>
    </row>
    <row r="307" spans="1:7" ht="24" customHeight="1">
      <c r="A307" s="60" t="s">
        <v>2653</v>
      </c>
      <c r="B307" s="8">
        <v>1010020517</v>
      </c>
      <c r="C307" s="8" t="s">
        <v>386</v>
      </c>
      <c r="D307" s="8" t="s">
        <v>8</v>
      </c>
      <c r="E307" s="8" t="s">
        <v>9</v>
      </c>
      <c r="F307" s="8" t="s">
        <v>10</v>
      </c>
      <c r="G307" s="8" t="s">
        <v>387</v>
      </c>
    </row>
    <row r="308" spans="1:7" ht="24" customHeight="1">
      <c r="A308" s="60" t="s">
        <v>2654</v>
      </c>
      <c r="B308" s="8">
        <v>1010020518</v>
      </c>
      <c r="C308" s="8" t="s">
        <v>388</v>
      </c>
      <c r="D308" s="8" t="s">
        <v>8</v>
      </c>
      <c r="E308" s="8" t="s">
        <v>9</v>
      </c>
      <c r="F308" s="8" t="s">
        <v>10</v>
      </c>
      <c r="G308" s="8" t="s">
        <v>96</v>
      </c>
    </row>
    <row r="309" spans="1:7" ht="24" customHeight="1">
      <c r="A309" s="60" t="s">
        <v>2655</v>
      </c>
      <c r="B309" s="8">
        <v>1010020519</v>
      </c>
      <c r="C309" s="8" t="s">
        <v>389</v>
      </c>
      <c r="D309" s="8" t="s">
        <v>8</v>
      </c>
      <c r="E309" s="8" t="s">
        <v>9</v>
      </c>
      <c r="F309" s="8" t="s">
        <v>10</v>
      </c>
      <c r="G309" s="8" t="s">
        <v>40</v>
      </c>
    </row>
    <row r="310" spans="1:7" ht="24" customHeight="1">
      <c r="A310" s="60" t="s">
        <v>2656</v>
      </c>
      <c r="B310" s="8">
        <v>1010020520</v>
      </c>
      <c r="C310" s="8" t="s">
        <v>390</v>
      </c>
      <c r="D310" s="8" t="s">
        <v>8</v>
      </c>
      <c r="E310" s="8" t="s">
        <v>9</v>
      </c>
      <c r="F310" s="8" t="s">
        <v>10</v>
      </c>
      <c r="G310" s="8" t="s">
        <v>21</v>
      </c>
    </row>
    <row r="311" spans="1:7" ht="24" customHeight="1">
      <c r="A311" s="60" t="s">
        <v>2657</v>
      </c>
      <c r="B311" s="8">
        <v>1010020521</v>
      </c>
      <c r="C311" s="8" t="s">
        <v>391</v>
      </c>
      <c r="D311" s="8" t="s">
        <v>8</v>
      </c>
      <c r="E311" s="8" t="s">
        <v>9</v>
      </c>
      <c r="F311" s="8" t="s">
        <v>10</v>
      </c>
      <c r="G311" s="8" t="s">
        <v>392</v>
      </c>
    </row>
    <row r="312" spans="1:7" ht="24" customHeight="1">
      <c r="A312" s="60" t="s">
        <v>2658</v>
      </c>
      <c r="B312" s="8">
        <v>1010020522</v>
      </c>
      <c r="C312" s="8" t="s">
        <v>393</v>
      </c>
      <c r="D312" s="8" t="s">
        <v>8</v>
      </c>
      <c r="E312" s="8" t="s">
        <v>9</v>
      </c>
      <c r="F312" s="8" t="s">
        <v>10</v>
      </c>
      <c r="G312" s="8" t="s">
        <v>34</v>
      </c>
    </row>
    <row r="313" spans="1:7" ht="24" customHeight="1">
      <c r="A313" s="60" t="s">
        <v>2659</v>
      </c>
      <c r="B313" s="8">
        <v>1010020523</v>
      </c>
      <c r="C313" s="8" t="s">
        <v>394</v>
      </c>
      <c r="D313" s="8" t="s">
        <v>8</v>
      </c>
      <c r="E313" s="8" t="s">
        <v>9</v>
      </c>
      <c r="F313" s="8" t="s">
        <v>10</v>
      </c>
      <c r="G313" s="8" t="s">
        <v>67</v>
      </c>
    </row>
    <row r="314" spans="1:7" ht="24" customHeight="1">
      <c r="A314" s="60" t="s">
        <v>2660</v>
      </c>
      <c r="B314" s="8">
        <v>1010020524</v>
      </c>
      <c r="C314" s="8" t="s">
        <v>395</v>
      </c>
      <c r="D314" s="8" t="s">
        <v>8</v>
      </c>
      <c r="E314" s="8" t="s">
        <v>9</v>
      </c>
      <c r="F314" s="8" t="s">
        <v>10</v>
      </c>
      <c r="G314" s="8" t="s">
        <v>30</v>
      </c>
    </row>
    <row r="315" spans="1:7" ht="24" customHeight="1">
      <c r="A315" s="60" t="s">
        <v>2661</v>
      </c>
      <c r="B315" s="8">
        <v>1010020525</v>
      </c>
      <c r="C315" s="8" t="s">
        <v>396</v>
      </c>
      <c r="D315" s="8" t="s">
        <v>8</v>
      </c>
      <c r="E315" s="8" t="s">
        <v>9</v>
      </c>
      <c r="F315" s="8" t="s">
        <v>10</v>
      </c>
      <c r="G315" s="8" t="s">
        <v>30</v>
      </c>
    </row>
    <row r="316" spans="1:7" ht="24" customHeight="1">
      <c r="A316" s="60" t="s">
        <v>2662</v>
      </c>
      <c r="B316" s="8">
        <v>1010020526</v>
      </c>
      <c r="C316" s="8" t="s">
        <v>397</v>
      </c>
      <c r="D316" s="8" t="s">
        <v>8</v>
      </c>
      <c r="E316" s="8" t="s">
        <v>9</v>
      </c>
      <c r="F316" s="8" t="s">
        <v>10</v>
      </c>
      <c r="G316" s="8" t="s">
        <v>67</v>
      </c>
    </row>
    <row r="317" spans="1:7" ht="24" customHeight="1">
      <c r="A317" s="60" t="s">
        <v>2663</v>
      </c>
      <c r="B317" s="8">
        <v>1010020527</v>
      </c>
      <c r="C317" s="8" t="s">
        <v>398</v>
      </c>
      <c r="D317" s="8" t="s">
        <v>8</v>
      </c>
      <c r="E317" s="8" t="s">
        <v>9</v>
      </c>
      <c r="F317" s="8" t="s">
        <v>10</v>
      </c>
      <c r="G317" s="8" t="s">
        <v>126</v>
      </c>
    </row>
    <row r="318" spans="1:7" ht="24" customHeight="1">
      <c r="A318" s="60" t="s">
        <v>2664</v>
      </c>
      <c r="B318" s="8">
        <v>1010020528</v>
      </c>
      <c r="C318" s="8" t="s">
        <v>399</v>
      </c>
      <c r="D318" s="8" t="s">
        <v>8</v>
      </c>
      <c r="E318" s="8" t="s">
        <v>9</v>
      </c>
      <c r="F318" s="8" t="s">
        <v>10</v>
      </c>
      <c r="G318" s="8" t="s">
        <v>30</v>
      </c>
    </row>
    <row r="319" spans="1:7" ht="24" customHeight="1">
      <c r="A319" s="60" t="s">
        <v>2665</v>
      </c>
      <c r="B319" s="8">
        <v>1010020529</v>
      </c>
      <c r="C319" s="8" t="s">
        <v>400</v>
      </c>
      <c r="D319" s="8" t="s">
        <v>8</v>
      </c>
      <c r="E319" s="8" t="s">
        <v>9</v>
      </c>
      <c r="F319" s="8" t="s">
        <v>10</v>
      </c>
      <c r="G319" s="8" t="s">
        <v>19</v>
      </c>
    </row>
    <row r="320" spans="1:7" ht="24" customHeight="1">
      <c r="A320" s="60" t="s">
        <v>2666</v>
      </c>
      <c r="B320" s="8">
        <v>1010020530</v>
      </c>
      <c r="C320" s="8" t="s">
        <v>401</v>
      </c>
      <c r="D320" s="8" t="s">
        <v>8</v>
      </c>
      <c r="E320" s="8" t="s">
        <v>9</v>
      </c>
      <c r="F320" s="8" t="s">
        <v>10</v>
      </c>
      <c r="G320" s="8" t="s">
        <v>126</v>
      </c>
    </row>
    <row r="321" spans="1:7" ht="39.75" customHeight="1">
      <c r="A321" s="122" t="s">
        <v>2630</v>
      </c>
      <c r="B321" s="122"/>
      <c r="C321" s="122"/>
      <c r="D321" s="122"/>
      <c r="E321" s="122"/>
      <c r="F321" s="122"/>
      <c r="G321" s="122"/>
    </row>
    <row r="322" spans="1:7" ht="24" customHeight="1">
      <c r="A322" s="7" t="s">
        <v>2636</v>
      </c>
      <c r="B322" s="7" t="s">
        <v>1</v>
      </c>
      <c r="C322" s="7" t="s">
        <v>2</v>
      </c>
      <c r="D322" s="7" t="s">
        <v>3</v>
      </c>
      <c r="E322" s="7" t="s">
        <v>4</v>
      </c>
      <c r="F322" s="7" t="s">
        <v>5</v>
      </c>
      <c r="G322" s="7" t="s">
        <v>6</v>
      </c>
    </row>
    <row r="323" spans="1:7" ht="24" customHeight="1">
      <c r="A323" s="60" t="s">
        <v>2637</v>
      </c>
      <c r="B323" s="8">
        <v>1010020601</v>
      </c>
      <c r="C323" s="8" t="s">
        <v>402</v>
      </c>
      <c r="D323" s="8" t="s">
        <v>8</v>
      </c>
      <c r="E323" s="8" t="s">
        <v>9</v>
      </c>
      <c r="F323" s="8" t="s">
        <v>10</v>
      </c>
      <c r="G323" s="8" t="s">
        <v>151</v>
      </c>
    </row>
    <row r="324" spans="1:7" ht="24" customHeight="1">
      <c r="A324" s="60" t="s">
        <v>2638</v>
      </c>
      <c r="B324" s="8">
        <v>1010020602</v>
      </c>
      <c r="C324" s="8" t="s">
        <v>403</v>
      </c>
      <c r="D324" s="8" t="s">
        <v>8</v>
      </c>
      <c r="E324" s="8" t="s">
        <v>9</v>
      </c>
      <c r="F324" s="8" t="s">
        <v>10</v>
      </c>
      <c r="G324" s="8" t="s">
        <v>21</v>
      </c>
    </row>
    <row r="325" spans="1:7" ht="24" customHeight="1">
      <c r="A325" s="60" t="s">
        <v>2639</v>
      </c>
      <c r="B325" s="8">
        <v>1010020603</v>
      </c>
      <c r="C325" s="8" t="s">
        <v>404</v>
      </c>
      <c r="D325" s="8" t="s">
        <v>8</v>
      </c>
      <c r="E325" s="8" t="s">
        <v>9</v>
      </c>
      <c r="F325" s="8" t="s">
        <v>10</v>
      </c>
      <c r="G325" s="8" t="s">
        <v>126</v>
      </c>
    </row>
    <row r="326" spans="1:7" ht="24" customHeight="1">
      <c r="A326" s="60" t="s">
        <v>2640</v>
      </c>
      <c r="B326" s="8">
        <v>1010020604</v>
      </c>
      <c r="C326" s="8" t="s">
        <v>405</v>
      </c>
      <c r="D326" s="8" t="s">
        <v>8</v>
      </c>
      <c r="E326" s="8" t="s">
        <v>9</v>
      </c>
      <c r="F326" s="8" t="s">
        <v>10</v>
      </c>
      <c r="G326" s="8" t="s">
        <v>21</v>
      </c>
    </row>
    <row r="327" spans="1:7" ht="24" customHeight="1">
      <c r="A327" s="60" t="s">
        <v>2641</v>
      </c>
      <c r="B327" s="8">
        <v>1010020605</v>
      </c>
      <c r="C327" s="8" t="s">
        <v>406</v>
      </c>
      <c r="D327" s="8" t="s">
        <v>8</v>
      </c>
      <c r="E327" s="8" t="s">
        <v>9</v>
      </c>
      <c r="F327" s="8" t="s">
        <v>10</v>
      </c>
      <c r="G327" s="8" t="s">
        <v>407</v>
      </c>
    </row>
    <row r="328" spans="1:7" ht="24" customHeight="1">
      <c r="A328" s="60" t="s">
        <v>2642</v>
      </c>
      <c r="B328" s="8">
        <v>1010020606</v>
      </c>
      <c r="C328" s="8" t="s">
        <v>408</v>
      </c>
      <c r="D328" s="8" t="s">
        <v>8</v>
      </c>
      <c r="E328" s="8" t="s">
        <v>9</v>
      </c>
      <c r="F328" s="8" t="s">
        <v>10</v>
      </c>
      <c r="G328" s="8" t="s">
        <v>392</v>
      </c>
    </row>
    <row r="329" spans="1:7" ht="24" customHeight="1">
      <c r="A329" s="60" t="s">
        <v>2643</v>
      </c>
      <c r="B329" s="8">
        <v>1010020607</v>
      </c>
      <c r="C329" s="8" t="s">
        <v>409</v>
      </c>
      <c r="D329" s="8" t="s">
        <v>8</v>
      </c>
      <c r="E329" s="8" t="s">
        <v>9</v>
      </c>
      <c r="F329" s="8" t="s">
        <v>10</v>
      </c>
      <c r="G329" s="8" t="s">
        <v>21</v>
      </c>
    </row>
    <row r="330" spans="1:7" ht="24" customHeight="1">
      <c r="A330" s="60" t="s">
        <v>2644</v>
      </c>
      <c r="B330" s="8">
        <v>1010020608</v>
      </c>
      <c r="C330" s="8" t="s">
        <v>410</v>
      </c>
      <c r="D330" s="8" t="s">
        <v>8</v>
      </c>
      <c r="E330" s="8" t="s">
        <v>9</v>
      </c>
      <c r="F330" s="8" t="s">
        <v>10</v>
      </c>
      <c r="G330" s="8" t="s">
        <v>40</v>
      </c>
    </row>
    <row r="331" spans="1:7" ht="24" customHeight="1">
      <c r="A331" s="60" t="s">
        <v>2645</v>
      </c>
      <c r="B331" s="8">
        <v>1010020609</v>
      </c>
      <c r="C331" s="8" t="s">
        <v>411</v>
      </c>
      <c r="D331" s="8" t="s">
        <v>8</v>
      </c>
      <c r="E331" s="8" t="s">
        <v>9</v>
      </c>
      <c r="F331" s="8" t="s">
        <v>10</v>
      </c>
      <c r="G331" s="8" t="s">
        <v>67</v>
      </c>
    </row>
    <row r="332" spans="1:7" ht="24" customHeight="1">
      <c r="A332" s="60" t="s">
        <v>2646</v>
      </c>
      <c r="B332" s="8">
        <v>1010020610</v>
      </c>
      <c r="C332" s="8" t="s">
        <v>412</v>
      </c>
      <c r="D332" s="8" t="s">
        <v>8</v>
      </c>
      <c r="E332" s="8" t="s">
        <v>9</v>
      </c>
      <c r="F332" s="8" t="s">
        <v>10</v>
      </c>
      <c r="G332" s="8" t="s">
        <v>30</v>
      </c>
    </row>
    <row r="333" spans="1:7" ht="24" customHeight="1">
      <c r="A333" s="60" t="s">
        <v>2647</v>
      </c>
      <c r="B333" s="8">
        <v>1010020611</v>
      </c>
      <c r="C333" s="8" t="s">
        <v>413</v>
      </c>
      <c r="D333" s="8" t="s">
        <v>8</v>
      </c>
      <c r="E333" s="8" t="s">
        <v>9</v>
      </c>
      <c r="F333" s="8" t="s">
        <v>10</v>
      </c>
      <c r="G333" s="8" t="s">
        <v>414</v>
      </c>
    </row>
    <row r="334" spans="1:7" ht="24" customHeight="1">
      <c r="A334" s="60" t="s">
        <v>2648</v>
      </c>
      <c r="B334" s="8">
        <v>1010020612</v>
      </c>
      <c r="C334" s="8" t="s">
        <v>415</v>
      </c>
      <c r="D334" s="8" t="s">
        <v>8</v>
      </c>
      <c r="E334" s="8" t="s">
        <v>9</v>
      </c>
      <c r="F334" s="8" t="s">
        <v>10</v>
      </c>
      <c r="G334" s="9" t="s">
        <v>126</v>
      </c>
    </row>
    <row r="335" spans="1:7" ht="24" customHeight="1">
      <c r="A335" s="60" t="s">
        <v>2649</v>
      </c>
      <c r="B335" s="8">
        <v>1010020613</v>
      </c>
      <c r="C335" s="8" t="s">
        <v>416</v>
      </c>
      <c r="D335" s="8" t="s">
        <v>8</v>
      </c>
      <c r="E335" s="8" t="s">
        <v>9</v>
      </c>
      <c r="F335" s="8" t="s">
        <v>10</v>
      </c>
      <c r="G335" s="8" t="s">
        <v>417</v>
      </c>
    </row>
    <row r="336" spans="1:7" ht="24" customHeight="1">
      <c r="A336" s="60" t="s">
        <v>2650</v>
      </c>
      <c r="B336" s="8">
        <v>1010020614</v>
      </c>
      <c r="C336" s="8" t="s">
        <v>418</v>
      </c>
      <c r="D336" s="8" t="s">
        <v>8</v>
      </c>
      <c r="E336" s="8" t="s">
        <v>9</v>
      </c>
      <c r="F336" s="8" t="s">
        <v>10</v>
      </c>
      <c r="G336" s="8" t="s">
        <v>30</v>
      </c>
    </row>
    <row r="337" spans="1:7" ht="24" customHeight="1">
      <c r="A337" s="60" t="s">
        <v>2651</v>
      </c>
      <c r="B337" s="8">
        <v>1010020615</v>
      </c>
      <c r="C337" s="8" t="s">
        <v>419</v>
      </c>
      <c r="D337" s="8" t="s">
        <v>8</v>
      </c>
      <c r="E337" s="8" t="s">
        <v>9</v>
      </c>
      <c r="F337" s="8" t="s">
        <v>10</v>
      </c>
      <c r="G337" s="8" t="s">
        <v>59</v>
      </c>
    </row>
    <row r="338" spans="1:7" ht="24" customHeight="1">
      <c r="A338" s="60" t="s">
        <v>2652</v>
      </c>
      <c r="B338" s="8">
        <v>1010020616</v>
      </c>
      <c r="C338" s="8" t="s">
        <v>420</v>
      </c>
      <c r="D338" s="8" t="s">
        <v>8</v>
      </c>
      <c r="E338" s="8" t="s">
        <v>9</v>
      </c>
      <c r="F338" s="8" t="s">
        <v>10</v>
      </c>
      <c r="G338" s="8" t="s">
        <v>421</v>
      </c>
    </row>
    <row r="339" spans="1:7" ht="24" customHeight="1">
      <c r="A339" s="60" t="s">
        <v>2653</v>
      </c>
      <c r="B339" s="8">
        <v>1010020617</v>
      </c>
      <c r="C339" s="8" t="s">
        <v>422</v>
      </c>
      <c r="D339" s="8" t="s">
        <v>8</v>
      </c>
      <c r="E339" s="8" t="s">
        <v>9</v>
      </c>
      <c r="F339" s="8" t="s">
        <v>10</v>
      </c>
      <c r="G339" s="8" t="s">
        <v>126</v>
      </c>
    </row>
    <row r="340" spans="1:7" ht="24" customHeight="1">
      <c r="A340" s="60" t="s">
        <v>2654</v>
      </c>
      <c r="B340" s="8">
        <v>1010020618</v>
      </c>
      <c r="C340" s="8" t="s">
        <v>423</v>
      </c>
      <c r="D340" s="8" t="s">
        <v>8</v>
      </c>
      <c r="E340" s="8" t="s">
        <v>9</v>
      </c>
      <c r="F340" s="8" t="s">
        <v>10</v>
      </c>
      <c r="G340" s="8" t="s">
        <v>27</v>
      </c>
    </row>
    <row r="341" spans="1:7" ht="24" customHeight="1">
      <c r="A341" s="60" t="s">
        <v>2655</v>
      </c>
      <c r="B341" s="8">
        <v>1010020619</v>
      </c>
      <c r="C341" s="8" t="s">
        <v>424</v>
      </c>
      <c r="D341" s="8" t="s">
        <v>8</v>
      </c>
      <c r="E341" s="8" t="s">
        <v>9</v>
      </c>
      <c r="F341" s="8" t="s">
        <v>10</v>
      </c>
      <c r="G341" s="8" t="s">
        <v>96</v>
      </c>
    </row>
    <row r="342" spans="1:7" ht="24" customHeight="1">
      <c r="A342" s="60" t="s">
        <v>2656</v>
      </c>
      <c r="B342" s="8">
        <v>1010020620</v>
      </c>
      <c r="C342" s="8" t="s">
        <v>425</v>
      </c>
      <c r="D342" s="8" t="s">
        <v>8</v>
      </c>
      <c r="E342" s="8" t="s">
        <v>9</v>
      </c>
      <c r="F342" s="8" t="s">
        <v>10</v>
      </c>
      <c r="G342" s="8" t="s">
        <v>17</v>
      </c>
    </row>
    <row r="343" spans="1:7" ht="24" customHeight="1">
      <c r="A343" s="60" t="s">
        <v>2657</v>
      </c>
      <c r="B343" s="8">
        <v>1010020621</v>
      </c>
      <c r="C343" s="8" t="s">
        <v>426</v>
      </c>
      <c r="D343" s="8" t="s">
        <v>8</v>
      </c>
      <c r="E343" s="8" t="s">
        <v>9</v>
      </c>
      <c r="F343" s="8" t="s">
        <v>10</v>
      </c>
      <c r="G343" s="8" t="s">
        <v>427</v>
      </c>
    </row>
    <row r="344" spans="1:7" ht="24" customHeight="1">
      <c r="A344" s="60" t="s">
        <v>2658</v>
      </c>
      <c r="B344" s="8">
        <v>1010020622</v>
      </c>
      <c r="C344" s="8" t="s">
        <v>428</v>
      </c>
      <c r="D344" s="8" t="s">
        <v>8</v>
      </c>
      <c r="E344" s="8" t="s">
        <v>9</v>
      </c>
      <c r="F344" s="8" t="s">
        <v>10</v>
      </c>
      <c r="G344" s="8" t="s">
        <v>67</v>
      </c>
    </row>
    <row r="345" spans="1:7" ht="24" customHeight="1">
      <c r="A345" s="60" t="s">
        <v>2659</v>
      </c>
      <c r="B345" s="8">
        <v>1010020623</v>
      </c>
      <c r="C345" s="8" t="s">
        <v>429</v>
      </c>
      <c r="D345" s="8" t="s">
        <v>8</v>
      </c>
      <c r="E345" s="8" t="s">
        <v>9</v>
      </c>
      <c r="F345" s="8" t="s">
        <v>10</v>
      </c>
      <c r="G345" s="8" t="s">
        <v>430</v>
      </c>
    </row>
    <row r="346" spans="1:7" ht="24" customHeight="1">
      <c r="A346" s="60" t="s">
        <v>2660</v>
      </c>
      <c r="B346" s="8">
        <v>1010020624</v>
      </c>
      <c r="C346" s="8" t="s">
        <v>431</v>
      </c>
      <c r="D346" s="8" t="s">
        <v>8</v>
      </c>
      <c r="E346" s="8" t="s">
        <v>9</v>
      </c>
      <c r="F346" s="8" t="s">
        <v>10</v>
      </c>
      <c r="G346" s="8" t="s">
        <v>59</v>
      </c>
    </row>
    <row r="347" spans="1:7" ht="24" customHeight="1">
      <c r="A347" s="60" t="s">
        <v>2661</v>
      </c>
      <c r="B347" s="8">
        <v>1010020625</v>
      </c>
      <c r="C347" s="8" t="s">
        <v>432</v>
      </c>
      <c r="D347" s="8" t="s">
        <v>8</v>
      </c>
      <c r="E347" s="8" t="s">
        <v>9</v>
      </c>
      <c r="F347" s="8" t="s">
        <v>10</v>
      </c>
      <c r="G347" s="8" t="s">
        <v>67</v>
      </c>
    </row>
    <row r="348" spans="1:7" ht="24" customHeight="1">
      <c r="A348" s="60" t="s">
        <v>2662</v>
      </c>
      <c r="B348" s="8">
        <v>1010020626</v>
      </c>
      <c r="C348" s="8" t="s">
        <v>433</v>
      </c>
      <c r="D348" s="8" t="s">
        <v>8</v>
      </c>
      <c r="E348" s="8" t="s">
        <v>9</v>
      </c>
      <c r="F348" s="8" t="s">
        <v>10</v>
      </c>
      <c r="G348" s="8" t="s">
        <v>129</v>
      </c>
    </row>
    <row r="349" spans="1:7" ht="24" customHeight="1">
      <c r="A349" s="60" t="s">
        <v>2663</v>
      </c>
      <c r="B349" s="8">
        <v>1010020627</v>
      </c>
      <c r="C349" s="8" t="s">
        <v>434</v>
      </c>
      <c r="D349" s="8" t="s">
        <v>8</v>
      </c>
      <c r="E349" s="8" t="s">
        <v>9</v>
      </c>
      <c r="F349" s="8" t="s">
        <v>10</v>
      </c>
      <c r="G349" s="8" t="s">
        <v>40</v>
      </c>
    </row>
    <row r="350" spans="1:7" ht="24" customHeight="1">
      <c r="A350" s="60" t="s">
        <v>2664</v>
      </c>
      <c r="B350" s="8">
        <v>1010020628</v>
      </c>
      <c r="C350" s="8" t="s">
        <v>435</v>
      </c>
      <c r="D350" s="8" t="s">
        <v>8</v>
      </c>
      <c r="E350" s="8" t="s">
        <v>9</v>
      </c>
      <c r="F350" s="8" t="s">
        <v>10</v>
      </c>
      <c r="G350" s="8" t="s">
        <v>126</v>
      </c>
    </row>
    <row r="351" spans="1:7" ht="24" customHeight="1">
      <c r="A351" s="60" t="s">
        <v>2665</v>
      </c>
      <c r="B351" s="8">
        <v>1010020629</v>
      </c>
      <c r="C351" s="8" t="s">
        <v>436</v>
      </c>
      <c r="D351" s="8" t="s">
        <v>8</v>
      </c>
      <c r="E351" s="8" t="s">
        <v>9</v>
      </c>
      <c r="F351" s="8" t="s">
        <v>10</v>
      </c>
      <c r="G351" s="8" t="s">
        <v>13</v>
      </c>
    </row>
    <row r="352" spans="1:7" ht="24" customHeight="1">
      <c r="A352" s="60" t="s">
        <v>2666</v>
      </c>
      <c r="B352" s="8">
        <v>1010020630</v>
      </c>
      <c r="C352" s="8" t="s">
        <v>437</v>
      </c>
      <c r="D352" s="8" t="s">
        <v>8</v>
      </c>
      <c r="E352" s="8" t="s">
        <v>9</v>
      </c>
      <c r="F352" s="8" t="s">
        <v>10</v>
      </c>
      <c r="G352" s="8" t="s">
        <v>67</v>
      </c>
    </row>
    <row r="353" spans="1:7" ht="39.75" customHeight="1">
      <c r="A353" s="122" t="s">
        <v>2631</v>
      </c>
      <c r="B353" s="122"/>
      <c r="C353" s="122"/>
      <c r="D353" s="122"/>
      <c r="E353" s="122"/>
      <c r="F353" s="122"/>
      <c r="G353" s="122"/>
    </row>
    <row r="354" spans="1:7" ht="24" customHeight="1">
      <c r="A354" s="7" t="s">
        <v>2636</v>
      </c>
      <c r="B354" s="7" t="s">
        <v>1</v>
      </c>
      <c r="C354" s="7" t="s">
        <v>2</v>
      </c>
      <c r="D354" s="7" t="s">
        <v>3</v>
      </c>
      <c r="E354" s="7" t="s">
        <v>4</v>
      </c>
      <c r="F354" s="7" t="s">
        <v>5</v>
      </c>
      <c r="G354" s="7" t="s">
        <v>6</v>
      </c>
    </row>
    <row r="355" spans="1:7" ht="24" customHeight="1">
      <c r="A355" s="60" t="s">
        <v>2637</v>
      </c>
      <c r="B355" s="8">
        <v>1010020701</v>
      </c>
      <c r="C355" s="10" t="s">
        <v>438</v>
      </c>
      <c r="D355" s="8" t="s">
        <v>8</v>
      </c>
      <c r="E355" s="8" t="s">
        <v>9</v>
      </c>
      <c r="F355" s="10" t="s">
        <v>10</v>
      </c>
      <c r="G355" s="8" t="s">
        <v>19</v>
      </c>
    </row>
    <row r="356" spans="1:7" ht="24" customHeight="1">
      <c r="A356" s="60" t="s">
        <v>2638</v>
      </c>
      <c r="B356" s="8">
        <v>1010020702</v>
      </c>
      <c r="C356" s="8" t="s">
        <v>439</v>
      </c>
      <c r="D356" s="8" t="s">
        <v>8</v>
      </c>
      <c r="E356" s="8" t="s">
        <v>9</v>
      </c>
      <c r="F356" s="8" t="s">
        <v>10</v>
      </c>
      <c r="G356" s="8" t="s">
        <v>440</v>
      </c>
    </row>
    <row r="357" spans="1:7" ht="24" customHeight="1">
      <c r="A357" s="60" t="s">
        <v>2639</v>
      </c>
      <c r="B357" s="8">
        <v>1010020703</v>
      </c>
      <c r="C357" s="8" t="s">
        <v>441</v>
      </c>
      <c r="D357" s="8" t="s">
        <v>8</v>
      </c>
      <c r="E357" s="8" t="s">
        <v>9</v>
      </c>
      <c r="F357" s="8" t="s">
        <v>10</v>
      </c>
      <c r="G357" s="8" t="s">
        <v>442</v>
      </c>
    </row>
    <row r="358" spans="1:7" ht="24" customHeight="1">
      <c r="A358" s="60" t="s">
        <v>2640</v>
      </c>
      <c r="B358" s="8">
        <v>1010020704</v>
      </c>
      <c r="C358" s="8" t="s">
        <v>443</v>
      </c>
      <c r="D358" s="8" t="s">
        <v>8</v>
      </c>
      <c r="E358" s="8" t="s">
        <v>9</v>
      </c>
      <c r="F358" s="8" t="s">
        <v>10</v>
      </c>
      <c r="G358" s="8" t="s">
        <v>30</v>
      </c>
    </row>
    <row r="359" spans="1:7" ht="24" customHeight="1">
      <c r="A359" s="60" t="s">
        <v>2641</v>
      </c>
      <c r="B359" s="8">
        <v>1010020705</v>
      </c>
      <c r="C359" s="8" t="s">
        <v>444</v>
      </c>
      <c r="D359" s="8" t="s">
        <v>8</v>
      </c>
      <c r="E359" s="8" t="s">
        <v>9</v>
      </c>
      <c r="F359" s="8" t="s">
        <v>10</v>
      </c>
      <c r="G359" s="8" t="s">
        <v>445</v>
      </c>
    </row>
    <row r="360" spans="1:7" ht="24" customHeight="1">
      <c r="A360" s="60" t="s">
        <v>2642</v>
      </c>
      <c r="B360" s="8">
        <v>1010020706</v>
      </c>
      <c r="C360" s="8" t="s">
        <v>446</v>
      </c>
      <c r="D360" s="8" t="s">
        <v>8</v>
      </c>
      <c r="E360" s="8" t="s">
        <v>9</v>
      </c>
      <c r="F360" s="8" t="s">
        <v>10</v>
      </c>
      <c r="G360" s="8" t="s">
        <v>32</v>
      </c>
    </row>
    <row r="361" spans="1:7" ht="24" customHeight="1">
      <c r="A361" s="60" t="s">
        <v>2643</v>
      </c>
      <c r="B361" s="8">
        <v>1010020707</v>
      </c>
      <c r="C361" s="8" t="s">
        <v>447</v>
      </c>
      <c r="D361" s="8" t="s">
        <v>8</v>
      </c>
      <c r="E361" s="8" t="s">
        <v>9</v>
      </c>
      <c r="F361" s="8" t="s">
        <v>10</v>
      </c>
      <c r="G361" s="8" t="s">
        <v>27</v>
      </c>
    </row>
    <row r="362" spans="1:7" ht="24" customHeight="1">
      <c r="A362" s="60" t="s">
        <v>2644</v>
      </c>
      <c r="B362" s="8">
        <v>1010020708</v>
      </c>
      <c r="C362" s="8" t="s">
        <v>448</v>
      </c>
      <c r="D362" s="8" t="s">
        <v>8</v>
      </c>
      <c r="E362" s="8" t="s">
        <v>9</v>
      </c>
      <c r="F362" s="8" t="s">
        <v>10</v>
      </c>
      <c r="G362" s="8" t="s">
        <v>15</v>
      </c>
    </row>
    <row r="363" spans="1:7" ht="24" customHeight="1">
      <c r="A363" s="60" t="s">
        <v>2645</v>
      </c>
      <c r="B363" s="8">
        <v>1010020709</v>
      </c>
      <c r="C363" s="8" t="s">
        <v>449</v>
      </c>
      <c r="D363" s="8" t="s">
        <v>8</v>
      </c>
      <c r="E363" s="8" t="s">
        <v>9</v>
      </c>
      <c r="F363" s="8" t="s">
        <v>10</v>
      </c>
      <c r="G363" s="8" t="s">
        <v>30</v>
      </c>
    </row>
    <row r="364" spans="1:7" ht="24" customHeight="1">
      <c r="A364" s="60" t="s">
        <v>2646</v>
      </c>
      <c r="B364" s="8">
        <v>1010020710</v>
      </c>
      <c r="C364" s="8" t="s">
        <v>450</v>
      </c>
      <c r="D364" s="8" t="s">
        <v>8</v>
      </c>
      <c r="E364" s="8" t="s">
        <v>9</v>
      </c>
      <c r="F364" s="8" t="s">
        <v>10</v>
      </c>
      <c r="G364" s="8" t="s">
        <v>147</v>
      </c>
    </row>
    <row r="365" spans="1:7" ht="24" customHeight="1">
      <c r="A365" s="60" t="s">
        <v>2647</v>
      </c>
      <c r="B365" s="8">
        <v>1010020711</v>
      </c>
      <c r="C365" s="8" t="s">
        <v>451</v>
      </c>
      <c r="D365" s="8" t="s">
        <v>8</v>
      </c>
      <c r="E365" s="8" t="s">
        <v>9</v>
      </c>
      <c r="F365" s="8" t="s">
        <v>10</v>
      </c>
      <c r="G365" s="8" t="s">
        <v>30</v>
      </c>
    </row>
    <row r="366" spans="1:7" ht="24" customHeight="1">
      <c r="A366" s="60" t="s">
        <v>2648</v>
      </c>
      <c r="B366" s="8">
        <v>1010020712</v>
      </c>
      <c r="C366" s="8" t="s">
        <v>452</v>
      </c>
      <c r="D366" s="8" t="s">
        <v>8</v>
      </c>
      <c r="E366" s="8" t="s">
        <v>9</v>
      </c>
      <c r="F366" s="8" t="s">
        <v>10</v>
      </c>
      <c r="G366" s="8" t="s">
        <v>34</v>
      </c>
    </row>
    <row r="367" spans="1:7" ht="24" customHeight="1">
      <c r="A367" s="60" t="s">
        <v>2649</v>
      </c>
      <c r="B367" s="8">
        <v>1010020713</v>
      </c>
      <c r="C367" s="8" t="s">
        <v>453</v>
      </c>
      <c r="D367" s="8" t="s">
        <v>8</v>
      </c>
      <c r="E367" s="8" t="s">
        <v>9</v>
      </c>
      <c r="F367" s="8" t="s">
        <v>10</v>
      </c>
      <c r="G367" s="8" t="s">
        <v>40</v>
      </c>
    </row>
    <row r="368" spans="1:7" ht="24" customHeight="1">
      <c r="A368" s="60" t="s">
        <v>2650</v>
      </c>
      <c r="B368" s="8">
        <v>1010020714</v>
      </c>
      <c r="C368" s="8" t="s">
        <v>454</v>
      </c>
      <c r="D368" s="8" t="s">
        <v>8</v>
      </c>
      <c r="E368" s="8" t="s">
        <v>9</v>
      </c>
      <c r="F368" s="8" t="s">
        <v>10</v>
      </c>
      <c r="G368" s="8" t="s">
        <v>17</v>
      </c>
    </row>
    <row r="369" spans="1:7" ht="24" customHeight="1">
      <c r="A369" s="60" t="s">
        <v>2651</v>
      </c>
      <c r="B369" s="8">
        <v>1010020715</v>
      </c>
      <c r="C369" s="8" t="s">
        <v>455</v>
      </c>
      <c r="D369" s="8" t="s">
        <v>8</v>
      </c>
      <c r="E369" s="8" t="s">
        <v>9</v>
      </c>
      <c r="F369" s="8" t="s">
        <v>10</v>
      </c>
      <c r="G369" s="8" t="s">
        <v>30</v>
      </c>
    </row>
    <row r="370" spans="1:7" ht="24" customHeight="1">
      <c r="A370" s="60" t="s">
        <v>2652</v>
      </c>
      <c r="B370" s="8">
        <v>1010020716</v>
      </c>
      <c r="C370" s="8" t="s">
        <v>456</v>
      </c>
      <c r="D370" s="8" t="s">
        <v>8</v>
      </c>
      <c r="E370" s="8" t="s">
        <v>9</v>
      </c>
      <c r="F370" s="8" t="s">
        <v>10</v>
      </c>
      <c r="G370" s="8" t="s">
        <v>126</v>
      </c>
    </row>
    <row r="371" spans="1:7" ht="24" customHeight="1">
      <c r="A371" s="60" t="s">
        <v>2653</v>
      </c>
      <c r="B371" s="8">
        <v>1010020717</v>
      </c>
      <c r="C371" s="8" t="s">
        <v>457</v>
      </c>
      <c r="D371" s="8" t="s">
        <v>8</v>
      </c>
      <c r="E371" s="8" t="s">
        <v>9</v>
      </c>
      <c r="F371" s="8" t="s">
        <v>10</v>
      </c>
      <c r="G371" s="8" t="s">
        <v>126</v>
      </c>
    </row>
    <row r="372" spans="1:7" ht="24" customHeight="1">
      <c r="A372" s="60" t="s">
        <v>2654</v>
      </c>
      <c r="B372" s="8">
        <v>1010020718</v>
      </c>
      <c r="C372" s="8" t="s">
        <v>458</v>
      </c>
      <c r="D372" s="8" t="s">
        <v>8</v>
      </c>
      <c r="E372" s="8" t="s">
        <v>9</v>
      </c>
      <c r="F372" s="8" t="s">
        <v>10</v>
      </c>
      <c r="G372" s="8" t="s">
        <v>166</v>
      </c>
    </row>
    <row r="373" spans="1:7" ht="24" customHeight="1">
      <c r="A373" s="60" t="s">
        <v>2655</v>
      </c>
      <c r="B373" s="8">
        <v>1010020719</v>
      </c>
      <c r="C373" s="8" t="s">
        <v>459</v>
      </c>
      <c r="D373" s="8" t="s">
        <v>8</v>
      </c>
      <c r="E373" s="8" t="s">
        <v>9</v>
      </c>
      <c r="F373" s="8" t="s">
        <v>10</v>
      </c>
      <c r="G373" s="8" t="s">
        <v>30</v>
      </c>
    </row>
    <row r="374" spans="1:7" ht="24" customHeight="1">
      <c r="A374" s="60" t="s">
        <v>2656</v>
      </c>
      <c r="B374" s="8">
        <v>1010020720</v>
      </c>
      <c r="C374" s="33" t="s">
        <v>460</v>
      </c>
      <c r="D374" s="33" t="s">
        <v>8</v>
      </c>
      <c r="E374" s="8" t="s">
        <v>9</v>
      </c>
      <c r="F374" s="8" t="s">
        <v>10</v>
      </c>
      <c r="G374" s="33" t="s">
        <v>15</v>
      </c>
    </row>
    <row r="375" spans="1:7" ht="24" customHeight="1">
      <c r="A375" s="60" t="s">
        <v>2657</v>
      </c>
      <c r="B375" s="8">
        <v>1010020721</v>
      </c>
      <c r="C375" s="8" t="s">
        <v>461</v>
      </c>
      <c r="D375" s="8" t="s">
        <v>8</v>
      </c>
      <c r="E375" s="8" t="s">
        <v>9</v>
      </c>
      <c r="F375" s="8" t="s">
        <v>10</v>
      </c>
      <c r="G375" s="8" t="s">
        <v>30</v>
      </c>
    </row>
    <row r="376" spans="1:7" ht="24" customHeight="1">
      <c r="A376" s="60" t="s">
        <v>2658</v>
      </c>
      <c r="B376" s="8">
        <v>1010020722</v>
      </c>
      <c r="C376" s="8" t="s">
        <v>462</v>
      </c>
      <c r="D376" s="8" t="s">
        <v>8</v>
      </c>
      <c r="E376" s="8" t="s">
        <v>9</v>
      </c>
      <c r="F376" s="8" t="s">
        <v>10</v>
      </c>
      <c r="G376" s="8" t="s">
        <v>463</v>
      </c>
    </row>
    <row r="377" spans="1:7" ht="24" customHeight="1">
      <c r="A377" s="60" t="s">
        <v>2659</v>
      </c>
      <c r="B377" s="8">
        <v>1010020723</v>
      </c>
      <c r="C377" s="8" t="s">
        <v>464</v>
      </c>
      <c r="D377" s="8" t="s">
        <v>8</v>
      </c>
      <c r="E377" s="8" t="s">
        <v>9</v>
      </c>
      <c r="F377" s="8" t="s">
        <v>10</v>
      </c>
      <c r="G377" s="8" t="s">
        <v>465</v>
      </c>
    </row>
    <row r="378" spans="1:7" ht="24" customHeight="1">
      <c r="A378" s="60" t="s">
        <v>2660</v>
      </c>
      <c r="B378" s="8">
        <v>1010020724</v>
      </c>
      <c r="C378" s="8" t="s">
        <v>466</v>
      </c>
      <c r="D378" s="8" t="s">
        <v>8</v>
      </c>
      <c r="E378" s="8" t="s">
        <v>9</v>
      </c>
      <c r="F378" s="58" t="s">
        <v>2616</v>
      </c>
      <c r="G378" s="8" t="s">
        <v>15</v>
      </c>
    </row>
    <row r="379" spans="1:7" ht="24" customHeight="1">
      <c r="A379" s="60" t="s">
        <v>2661</v>
      </c>
      <c r="B379" s="8">
        <v>1010020725</v>
      </c>
      <c r="C379" s="8" t="s">
        <v>467</v>
      </c>
      <c r="D379" s="8" t="s">
        <v>8</v>
      </c>
      <c r="E379" s="8" t="s">
        <v>9</v>
      </c>
      <c r="F379" s="8" t="s">
        <v>10</v>
      </c>
      <c r="G379" s="8" t="s">
        <v>67</v>
      </c>
    </row>
    <row r="380" spans="1:7" ht="24" customHeight="1">
      <c r="A380" s="60" t="s">
        <v>2662</v>
      </c>
      <c r="B380" s="8">
        <v>1010020726</v>
      </c>
      <c r="C380" s="8" t="s">
        <v>468</v>
      </c>
      <c r="D380" s="8" t="s">
        <v>8</v>
      </c>
      <c r="E380" s="8" t="s">
        <v>9</v>
      </c>
      <c r="F380" s="8" t="s">
        <v>10</v>
      </c>
      <c r="G380" s="8" t="s">
        <v>126</v>
      </c>
    </row>
    <row r="381" spans="1:7" ht="24" customHeight="1">
      <c r="A381" s="60" t="s">
        <v>2663</v>
      </c>
      <c r="B381" s="8">
        <v>1010020727</v>
      </c>
      <c r="C381" s="8" t="s">
        <v>469</v>
      </c>
      <c r="D381" s="8" t="s">
        <v>8</v>
      </c>
      <c r="E381" s="8" t="s">
        <v>9</v>
      </c>
      <c r="F381" s="8" t="s">
        <v>10</v>
      </c>
      <c r="G381" s="8" t="s">
        <v>30</v>
      </c>
    </row>
    <row r="382" spans="1:7" ht="24" customHeight="1">
      <c r="A382" s="60" t="s">
        <v>2664</v>
      </c>
      <c r="B382" s="8">
        <v>1010020728</v>
      </c>
      <c r="C382" s="8" t="s">
        <v>470</v>
      </c>
      <c r="D382" s="8" t="s">
        <v>8</v>
      </c>
      <c r="E382" s="8" t="s">
        <v>9</v>
      </c>
      <c r="F382" s="8" t="s">
        <v>10</v>
      </c>
      <c r="G382" s="8" t="s">
        <v>126</v>
      </c>
    </row>
    <row r="383" spans="1:7" ht="24" customHeight="1">
      <c r="A383" s="60" t="s">
        <v>2665</v>
      </c>
      <c r="B383" s="8">
        <v>1010020729</v>
      </c>
      <c r="C383" s="8" t="s">
        <v>471</v>
      </c>
      <c r="D383" s="8" t="s">
        <v>8</v>
      </c>
      <c r="E383" s="8" t="s">
        <v>9</v>
      </c>
      <c r="F383" s="8" t="s">
        <v>10</v>
      </c>
      <c r="G383" s="8" t="s">
        <v>472</v>
      </c>
    </row>
    <row r="384" spans="1:7" ht="24" customHeight="1">
      <c r="A384" s="60" t="s">
        <v>2666</v>
      </c>
      <c r="B384" s="8">
        <v>1010020730</v>
      </c>
      <c r="C384" s="8" t="s">
        <v>473</v>
      </c>
      <c r="D384" s="8" t="s">
        <v>8</v>
      </c>
      <c r="E384" s="8" t="s">
        <v>9</v>
      </c>
      <c r="F384" s="8" t="s">
        <v>10</v>
      </c>
      <c r="G384" s="8" t="s">
        <v>13</v>
      </c>
    </row>
    <row r="385" spans="1:7" ht="39.75" customHeight="1">
      <c r="A385" s="122" t="s">
        <v>2632</v>
      </c>
      <c r="B385" s="122"/>
      <c r="C385" s="122"/>
      <c r="D385" s="122"/>
      <c r="E385" s="122"/>
      <c r="F385" s="122"/>
      <c r="G385" s="122"/>
    </row>
    <row r="386" spans="1:7" ht="24" customHeight="1">
      <c r="A386" s="7" t="s">
        <v>2636</v>
      </c>
      <c r="B386" s="7" t="s">
        <v>1</v>
      </c>
      <c r="C386" s="7" t="s">
        <v>2</v>
      </c>
      <c r="D386" s="7" t="s">
        <v>3</v>
      </c>
      <c r="E386" s="7" t="s">
        <v>4</v>
      </c>
      <c r="F386" s="7" t="s">
        <v>5</v>
      </c>
      <c r="G386" s="7" t="s">
        <v>6</v>
      </c>
    </row>
    <row r="387" spans="1:7" ht="24" customHeight="1">
      <c r="A387" s="60" t="s">
        <v>2637</v>
      </c>
      <c r="B387" s="8">
        <v>1010020801</v>
      </c>
      <c r="C387" s="8" t="s">
        <v>474</v>
      </c>
      <c r="D387" s="8" t="s">
        <v>8</v>
      </c>
      <c r="E387" s="8" t="s">
        <v>9</v>
      </c>
      <c r="F387" s="8" t="s">
        <v>10</v>
      </c>
      <c r="G387" s="8" t="s">
        <v>126</v>
      </c>
    </row>
    <row r="388" spans="1:7" ht="24" customHeight="1">
      <c r="A388" s="60" t="s">
        <v>2638</v>
      </c>
      <c r="B388" s="8">
        <v>1010020802</v>
      </c>
      <c r="C388" s="8" t="s">
        <v>462</v>
      </c>
      <c r="D388" s="8" t="s">
        <v>8</v>
      </c>
      <c r="E388" s="8" t="s">
        <v>9</v>
      </c>
      <c r="F388" s="8" t="s">
        <v>10</v>
      </c>
      <c r="G388" s="8" t="s">
        <v>21</v>
      </c>
    </row>
    <row r="389" spans="1:7" ht="24" customHeight="1">
      <c r="A389" s="60" t="s">
        <v>2639</v>
      </c>
      <c r="B389" s="8">
        <v>1010020803</v>
      </c>
      <c r="C389" s="8" t="s">
        <v>475</v>
      </c>
      <c r="D389" s="8" t="s">
        <v>8</v>
      </c>
      <c r="E389" s="8" t="s">
        <v>9</v>
      </c>
      <c r="F389" s="8" t="s">
        <v>10</v>
      </c>
      <c r="G389" s="8" t="s">
        <v>40</v>
      </c>
    </row>
    <row r="390" spans="1:7" ht="24" customHeight="1">
      <c r="A390" s="60" t="s">
        <v>2640</v>
      </c>
      <c r="B390" s="8">
        <v>1010020804</v>
      </c>
      <c r="C390" s="8" t="s">
        <v>476</v>
      </c>
      <c r="D390" s="8" t="s">
        <v>8</v>
      </c>
      <c r="E390" s="8" t="s">
        <v>9</v>
      </c>
      <c r="F390" s="8" t="s">
        <v>10</v>
      </c>
      <c r="G390" s="8" t="s">
        <v>241</v>
      </c>
    </row>
    <row r="391" spans="1:7" ht="24" customHeight="1">
      <c r="A391" s="60" t="s">
        <v>2641</v>
      </c>
      <c r="B391" s="8">
        <v>1010020805</v>
      </c>
      <c r="C391" s="8" t="s">
        <v>477</v>
      </c>
      <c r="D391" s="8" t="s">
        <v>8</v>
      </c>
      <c r="E391" s="8" t="s">
        <v>9</v>
      </c>
      <c r="F391" s="8" t="s">
        <v>10</v>
      </c>
      <c r="G391" s="8" t="s">
        <v>21</v>
      </c>
    </row>
    <row r="392" spans="1:7" ht="24" customHeight="1">
      <c r="A392" s="60" t="s">
        <v>2642</v>
      </c>
      <c r="B392" s="8">
        <v>1010020806</v>
      </c>
      <c r="C392" s="8" t="s">
        <v>478</v>
      </c>
      <c r="D392" s="8" t="s">
        <v>8</v>
      </c>
      <c r="E392" s="8" t="s">
        <v>9</v>
      </c>
      <c r="F392" s="8" t="s">
        <v>10</v>
      </c>
      <c r="G392" s="8" t="s">
        <v>184</v>
      </c>
    </row>
    <row r="393" spans="1:7" ht="24" customHeight="1">
      <c r="A393" s="60" t="s">
        <v>2643</v>
      </c>
      <c r="B393" s="8">
        <v>1010020807</v>
      </c>
      <c r="C393" s="8" t="s">
        <v>479</v>
      </c>
      <c r="D393" s="8" t="s">
        <v>8</v>
      </c>
      <c r="E393" s="8" t="s">
        <v>9</v>
      </c>
      <c r="F393" s="8" t="s">
        <v>10</v>
      </c>
      <c r="G393" s="8" t="s">
        <v>480</v>
      </c>
    </row>
    <row r="394" spans="1:7" ht="24" customHeight="1">
      <c r="A394" s="60" t="s">
        <v>2644</v>
      </c>
      <c r="B394" s="8">
        <v>1010020808</v>
      </c>
      <c r="C394" s="8" t="s">
        <v>481</v>
      </c>
      <c r="D394" s="8" t="s">
        <v>8</v>
      </c>
      <c r="E394" s="8" t="s">
        <v>9</v>
      </c>
      <c r="F394" s="8" t="s">
        <v>10</v>
      </c>
      <c r="G394" s="8" t="s">
        <v>463</v>
      </c>
    </row>
    <row r="395" spans="1:7" ht="24" customHeight="1">
      <c r="A395" s="60" t="s">
        <v>2645</v>
      </c>
      <c r="B395" s="8">
        <v>1010020809</v>
      </c>
      <c r="C395" s="8" t="s">
        <v>482</v>
      </c>
      <c r="D395" s="8" t="s">
        <v>8</v>
      </c>
      <c r="E395" s="8" t="s">
        <v>9</v>
      </c>
      <c r="F395" s="8" t="s">
        <v>10</v>
      </c>
      <c r="G395" s="8" t="s">
        <v>126</v>
      </c>
    </row>
    <row r="396" spans="1:7" ht="24" customHeight="1">
      <c r="A396" s="60" t="s">
        <v>2646</v>
      </c>
      <c r="B396" s="8">
        <v>1010020810</v>
      </c>
      <c r="C396" s="8" t="s">
        <v>483</v>
      </c>
      <c r="D396" s="8" t="s">
        <v>8</v>
      </c>
      <c r="E396" s="8" t="s">
        <v>9</v>
      </c>
      <c r="F396" s="8" t="s">
        <v>10</v>
      </c>
      <c r="G396" s="8" t="s">
        <v>484</v>
      </c>
    </row>
    <row r="397" spans="1:7" ht="24" customHeight="1">
      <c r="A397" s="60" t="s">
        <v>2647</v>
      </c>
      <c r="B397" s="8">
        <v>1010020811</v>
      </c>
      <c r="C397" s="8" t="s">
        <v>485</v>
      </c>
      <c r="D397" s="8" t="s">
        <v>8</v>
      </c>
      <c r="E397" s="8" t="s">
        <v>9</v>
      </c>
      <c r="F397" s="8" t="s">
        <v>10</v>
      </c>
      <c r="G397" s="8" t="s">
        <v>19</v>
      </c>
    </row>
    <row r="398" spans="1:7" ht="24" customHeight="1">
      <c r="A398" s="60" t="s">
        <v>2648</v>
      </c>
      <c r="B398" s="8">
        <v>1010020812</v>
      </c>
      <c r="C398" s="8" t="s">
        <v>486</v>
      </c>
      <c r="D398" s="8" t="s">
        <v>8</v>
      </c>
      <c r="E398" s="8" t="s">
        <v>9</v>
      </c>
      <c r="F398" s="8" t="s">
        <v>10</v>
      </c>
      <c r="G398" s="8" t="s">
        <v>40</v>
      </c>
    </row>
    <row r="399" spans="1:7" ht="24" customHeight="1">
      <c r="A399" s="60" t="s">
        <v>2649</v>
      </c>
      <c r="B399" s="8">
        <v>1010020813</v>
      </c>
      <c r="C399" s="8" t="s">
        <v>487</v>
      </c>
      <c r="D399" s="8" t="s">
        <v>8</v>
      </c>
      <c r="E399" s="8" t="s">
        <v>9</v>
      </c>
      <c r="F399" s="8" t="s">
        <v>10</v>
      </c>
      <c r="G399" s="8" t="s">
        <v>30</v>
      </c>
    </row>
    <row r="400" spans="1:7" ht="24" customHeight="1">
      <c r="A400" s="60" t="s">
        <v>2650</v>
      </c>
      <c r="B400" s="8">
        <v>1010020814</v>
      </c>
      <c r="C400" s="8" t="s">
        <v>488</v>
      </c>
      <c r="D400" s="8" t="s">
        <v>8</v>
      </c>
      <c r="E400" s="8" t="s">
        <v>9</v>
      </c>
      <c r="F400" s="8" t="s">
        <v>10</v>
      </c>
      <c r="G400" s="8" t="s">
        <v>489</v>
      </c>
    </row>
    <row r="401" spans="1:7" ht="24" customHeight="1">
      <c r="A401" s="60" t="s">
        <v>2651</v>
      </c>
      <c r="B401" s="8">
        <v>1010020815</v>
      </c>
      <c r="C401" s="8" t="s">
        <v>490</v>
      </c>
      <c r="D401" s="8" t="s">
        <v>8</v>
      </c>
      <c r="E401" s="8" t="s">
        <v>9</v>
      </c>
      <c r="F401" s="8" t="s">
        <v>10</v>
      </c>
      <c r="G401" s="8" t="s">
        <v>40</v>
      </c>
    </row>
    <row r="402" spans="1:7" ht="24" customHeight="1">
      <c r="A402" s="60" t="s">
        <v>2652</v>
      </c>
      <c r="B402" s="8">
        <v>1010020816</v>
      </c>
      <c r="C402" s="8" t="s">
        <v>491</v>
      </c>
      <c r="D402" s="8" t="s">
        <v>8</v>
      </c>
      <c r="E402" s="8" t="s">
        <v>9</v>
      </c>
      <c r="F402" s="8" t="s">
        <v>10</v>
      </c>
      <c r="G402" s="8" t="s">
        <v>30</v>
      </c>
    </row>
    <row r="403" spans="1:7" ht="24" customHeight="1">
      <c r="A403" s="60" t="s">
        <v>2653</v>
      </c>
      <c r="B403" s="8">
        <v>1010020817</v>
      </c>
      <c r="C403" s="8" t="s">
        <v>492</v>
      </c>
      <c r="D403" s="8" t="s">
        <v>8</v>
      </c>
      <c r="E403" s="8" t="s">
        <v>9</v>
      </c>
      <c r="F403" s="8" t="s">
        <v>10</v>
      </c>
      <c r="G403" s="8" t="s">
        <v>445</v>
      </c>
    </row>
    <row r="404" spans="1:7" ht="24" customHeight="1">
      <c r="A404" s="60" t="s">
        <v>2654</v>
      </c>
      <c r="B404" s="8">
        <v>1010020818</v>
      </c>
      <c r="C404" s="8" t="s">
        <v>493</v>
      </c>
      <c r="D404" s="8" t="s">
        <v>8</v>
      </c>
      <c r="E404" s="8" t="s">
        <v>9</v>
      </c>
      <c r="F404" s="8" t="s">
        <v>10</v>
      </c>
      <c r="G404" s="8" t="s">
        <v>67</v>
      </c>
    </row>
    <row r="405" spans="1:7" ht="24" customHeight="1">
      <c r="A405" s="60" t="s">
        <v>2655</v>
      </c>
      <c r="B405" s="8">
        <v>1010020819</v>
      </c>
      <c r="C405" s="8" t="s">
        <v>494</v>
      </c>
      <c r="D405" s="8" t="s">
        <v>8</v>
      </c>
      <c r="E405" s="8" t="s">
        <v>9</v>
      </c>
      <c r="F405" s="8" t="s">
        <v>10</v>
      </c>
      <c r="G405" s="8" t="s">
        <v>27</v>
      </c>
    </row>
    <row r="406" spans="1:7" ht="24" customHeight="1">
      <c r="A406" s="60" t="s">
        <v>2656</v>
      </c>
      <c r="B406" s="8">
        <v>1010020820</v>
      </c>
      <c r="C406" s="8" t="s">
        <v>495</v>
      </c>
      <c r="D406" s="8" t="s">
        <v>8</v>
      </c>
      <c r="E406" s="8" t="s">
        <v>9</v>
      </c>
      <c r="F406" s="8" t="s">
        <v>10</v>
      </c>
      <c r="G406" s="8" t="s">
        <v>40</v>
      </c>
    </row>
    <row r="407" spans="1:7" ht="24" customHeight="1">
      <c r="A407" s="60" t="s">
        <v>2657</v>
      </c>
      <c r="B407" s="8">
        <v>1010020821</v>
      </c>
      <c r="C407" s="8" t="s">
        <v>496</v>
      </c>
      <c r="D407" s="8" t="s">
        <v>8</v>
      </c>
      <c r="E407" s="8" t="s">
        <v>9</v>
      </c>
      <c r="F407" s="8" t="s">
        <v>10</v>
      </c>
      <c r="G407" s="8" t="s">
        <v>126</v>
      </c>
    </row>
    <row r="408" spans="1:7" ht="24" customHeight="1">
      <c r="A408" s="60" t="s">
        <v>2658</v>
      </c>
      <c r="B408" s="8">
        <v>1010020822</v>
      </c>
      <c r="C408" s="8" t="s">
        <v>497</v>
      </c>
      <c r="D408" s="8" t="s">
        <v>8</v>
      </c>
      <c r="E408" s="8" t="s">
        <v>9</v>
      </c>
      <c r="F408" s="8" t="s">
        <v>10</v>
      </c>
      <c r="G408" s="8" t="s">
        <v>17</v>
      </c>
    </row>
    <row r="409" spans="1:7" ht="24" customHeight="1">
      <c r="A409" s="60" t="s">
        <v>2659</v>
      </c>
      <c r="B409" s="8">
        <v>1010020823</v>
      </c>
      <c r="C409" s="8" t="s">
        <v>498</v>
      </c>
      <c r="D409" s="8" t="s">
        <v>8</v>
      </c>
      <c r="E409" s="8" t="s">
        <v>9</v>
      </c>
      <c r="F409" s="8" t="s">
        <v>10</v>
      </c>
      <c r="G409" s="8" t="s">
        <v>499</v>
      </c>
    </row>
    <row r="410" spans="1:7" ht="24" customHeight="1">
      <c r="A410" s="60" t="s">
        <v>2660</v>
      </c>
      <c r="B410" s="8">
        <v>1010020824</v>
      </c>
      <c r="C410" s="8" t="s">
        <v>500</v>
      </c>
      <c r="D410" s="8" t="s">
        <v>8</v>
      </c>
      <c r="E410" s="8" t="s">
        <v>9</v>
      </c>
      <c r="F410" s="8" t="s">
        <v>10</v>
      </c>
      <c r="G410" s="8" t="s">
        <v>59</v>
      </c>
    </row>
    <row r="411" spans="1:7" ht="24" customHeight="1">
      <c r="A411" s="60" t="s">
        <v>2661</v>
      </c>
      <c r="B411" s="8">
        <v>1010020825</v>
      </c>
      <c r="C411" s="8" t="s">
        <v>501</v>
      </c>
      <c r="D411" s="8" t="s">
        <v>8</v>
      </c>
      <c r="E411" s="8" t="s">
        <v>9</v>
      </c>
      <c r="F411" s="8" t="s">
        <v>10</v>
      </c>
      <c r="G411" s="8" t="s">
        <v>502</v>
      </c>
    </row>
    <row r="412" spans="1:7" ht="24" customHeight="1">
      <c r="A412" s="60" t="s">
        <v>2662</v>
      </c>
      <c r="B412" s="8">
        <v>1010020826</v>
      </c>
      <c r="C412" s="8" t="s">
        <v>503</v>
      </c>
      <c r="D412" s="8" t="s">
        <v>8</v>
      </c>
      <c r="E412" s="8" t="s">
        <v>9</v>
      </c>
      <c r="F412" s="8" t="s">
        <v>10</v>
      </c>
      <c r="G412" s="8" t="s">
        <v>34</v>
      </c>
    </row>
    <row r="413" spans="1:7" ht="24" customHeight="1">
      <c r="A413" s="60" t="s">
        <v>2663</v>
      </c>
      <c r="B413" s="8">
        <v>1010020827</v>
      </c>
      <c r="C413" s="8" t="s">
        <v>504</v>
      </c>
      <c r="D413" s="8" t="s">
        <v>8</v>
      </c>
      <c r="E413" s="8" t="s">
        <v>9</v>
      </c>
      <c r="F413" s="8" t="s">
        <v>10</v>
      </c>
      <c r="G413" s="8" t="s">
        <v>15</v>
      </c>
    </row>
    <row r="414" spans="1:7" ht="24" customHeight="1">
      <c r="A414" s="60" t="s">
        <v>2664</v>
      </c>
      <c r="B414" s="8">
        <v>1010020828</v>
      </c>
      <c r="C414" s="8" t="s">
        <v>505</v>
      </c>
      <c r="D414" s="8" t="s">
        <v>8</v>
      </c>
      <c r="E414" s="8" t="s">
        <v>9</v>
      </c>
      <c r="F414" s="8" t="s">
        <v>10</v>
      </c>
      <c r="G414" s="8" t="s">
        <v>30</v>
      </c>
    </row>
    <row r="415" spans="1:7" ht="24" customHeight="1">
      <c r="A415" s="60" t="s">
        <v>2665</v>
      </c>
      <c r="B415" s="8">
        <v>1010020829</v>
      </c>
      <c r="C415" s="8" t="s">
        <v>506</v>
      </c>
      <c r="D415" s="8" t="s">
        <v>8</v>
      </c>
      <c r="E415" s="8" t="s">
        <v>9</v>
      </c>
      <c r="F415" s="8" t="s">
        <v>10</v>
      </c>
      <c r="G415" s="8" t="s">
        <v>21</v>
      </c>
    </row>
    <row r="416" spans="1:7" ht="24" customHeight="1">
      <c r="A416" s="60" t="s">
        <v>2666</v>
      </c>
      <c r="B416" s="8">
        <v>1010020830</v>
      </c>
      <c r="C416" s="8" t="s">
        <v>507</v>
      </c>
      <c r="D416" s="8" t="s">
        <v>8</v>
      </c>
      <c r="E416" s="8" t="s">
        <v>9</v>
      </c>
      <c r="F416" s="8" t="s">
        <v>10</v>
      </c>
      <c r="G416" s="8" t="s">
        <v>67</v>
      </c>
    </row>
    <row r="417" spans="1:7" ht="39.75" customHeight="1">
      <c r="A417" s="122" t="s">
        <v>2633</v>
      </c>
      <c r="B417" s="122"/>
      <c r="C417" s="122"/>
      <c r="D417" s="122"/>
      <c r="E417" s="122"/>
      <c r="F417" s="122"/>
      <c r="G417" s="122"/>
    </row>
    <row r="418" spans="1:7" ht="24" customHeight="1">
      <c r="A418" s="7" t="s">
        <v>2636</v>
      </c>
      <c r="B418" s="7" t="s">
        <v>1</v>
      </c>
      <c r="C418" s="7" t="s">
        <v>2</v>
      </c>
      <c r="D418" s="7" t="s">
        <v>3</v>
      </c>
      <c r="E418" s="7" t="s">
        <v>4</v>
      </c>
      <c r="F418" s="7" t="s">
        <v>5</v>
      </c>
      <c r="G418" s="7" t="s">
        <v>6</v>
      </c>
    </row>
    <row r="419" spans="1:7" ht="24" customHeight="1">
      <c r="A419" s="60" t="s">
        <v>2637</v>
      </c>
      <c r="B419" s="8">
        <v>1010020901</v>
      </c>
      <c r="C419" s="8" t="s">
        <v>508</v>
      </c>
      <c r="D419" s="8" t="s">
        <v>8</v>
      </c>
      <c r="E419" s="8" t="s">
        <v>9</v>
      </c>
      <c r="F419" s="8" t="s">
        <v>10</v>
      </c>
      <c r="G419" s="8" t="s">
        <v>126</v>
      </c>
    </row>
    <row r="420" spans="1:7" ht="24" customHeight="1">
      <c r="A420" s="60" t="s">
        <v>2638</v>
      </c>
      <c r="B420" s="8">
        <v>1010020902</v>
      </c>
      <c r="C420" s="8" t="s">
        <v>509</v>
      </c>
      <c r="D420" s="8" t="s">
        <v>8</v>
      </c>
      <c r="E420" s="8" t="s">
        <v>9</v>
      </c>
      <c r="F420" s="8" t="s">
        <v>10</v>
      </c>
      <c r="G420" s="8" t="s">
        <v>30</v>
      </c>
    </row>
    <row r="421" spans="1:7" ht="24" customHeight="1">
      <c r="A421" s="60" t="s">
        <v>2639</v>
      </c>
      <c r="B421" s="8">
        <v>1010020903</v>
      </c>
      <c r="C421" s="8" t="s">
        <v>510</v>
      </c>
      <c r="D421" s="8" t="s">
        <v>8</v>
      </c>
      <c r="E421" s="8" t="s">
        <v>9</v>
      </c>
      <c r="F421" s="8" t="s">
        <v>10</v>
      </c>
      <c r="G421" s="8" t="s">
        <v>21</v>
      </c>
    </row>
    <row r="422" spans="1:7" ht="24" customHeight="1">
      <c r="A422" s="60" t="s">
        <v>2640</v>
      </c>
      <c r="B422" s="8">
        <v>1010020904</v>
      </c>
      <c r="C422" s="8" t="s">
        <v>511</v>
      </c>
      <c r="D422" s="8" t="s">
        <v>8</v>
      </c>
      <c r="E422" s="8" t="s">
        <v>9</v>
      </c>
      <c r="F422" s="8" t="s">
        <v>10</v>
      </c>
      <c r="G422" s="8" t="s">
        <v>40</v>
      </c>
    </row>
    <row r="423" spans="1:7" ht="24" customHeight="1">
      <c r="A423" s="60" t="s">
        <v>2641</v>
      </c>
      <c r="B423" s="8">
        <v>1010020905</v>
      </c>
      <c r="C423" s="8" t="s">
        <v>512</v>
      </c>
      <c r="D423" s="8" t="s">
        <v>8</v>
      </c>
      <c r="E423" s="8" t="s">
        <v>9</v>
      </c>
      <c r="F423" s="8" t="s">
        <v>10</v>
      </c>
      <c r="G423" s="8" t="s">
        <v>81</v>
      </c>
    </row>
    <row r="424" spans="1:7" ht="24" customHeight="1">
      <c r="A424" s="60" t="s">
        <v>2642</v>
      </c>
      <c r="B424" s="8">
        <v>1010020906</v>
      </c>
      <c r="C424" s="8" t="s">
        <v>513</v>
      </c>
      <c r="D424" s="8" t="s">
        <v>8</v>
      </c>
      <c r="E424" s="8" t="s">
        <v>9</v>
      </c>
      <c r="F424" s="8" t="s">
        <v>10</v>
      </c>
      <c r="G424" s="8" t="s">
        <v>514</v>
      </c>
    </row>
    <row r="425" spans="1:7" ht="24" customHeight="1">
      <c r="A425" s="60" t="s">
        <v>2643</v>
      </c>
      <c r="B425" s="8">
        <v>1010020907</v>
      </c>
      <c r="C425" s="8" t="s">
        <v>515</v>
      </c>
      <c r="D425" s="8" t="s">
        <v>8</v>
      </c>
      <c r="E425" s="8" t="s">
        <v>9</v>
      </c>
      <c r="F425" s="8" t="s">
        <v>10</v>
      </c>
      <c r="G425" s="8" t="s">
        <v>96</v>
      </c>
    </row>
    <row r="426" spans="1:7" ht="24" customHeight="1">
      <c r="A426" s="60" t="s">
        <v>2644</v>
      </c>
      <c r="B426" s="8">
        <v>1010020908</v>
      </c>
      <c r="C426" s="8" t="s">
        <v>516</v>
      </c>
      <c r="D426" s="8" t="s">
        <v>8</v>
      </c>
      <c r="E426" s="8" t="s">
        <v>9</v>
      </c>
      <c r="F426" s="8" t="s">
        <v>10</v>
      </c>
      <c r="G426" s="8" t="s">
        <v>40</v>
      </c>
    </row>
    <row r="427" spans="1:7" ht="24" customHeight="1">
      <c r="A427" s="60" t="s">
        <v>2645</v>
      </c>
      <c r="B427" s="8">
        <v>1010020909</v>
      </c>
      <c r="C427" s="8" t="s">
        <v>517</v>
      </c>
      <c r="D427" s="8" t="s">
        <v>8</v>
      </c>
      <c r="E427" s="8" t="s">
        <v>9</v>
      </c>
      <c r="F427" s="8" t="s">
        <v>10</v>
      </c>
      <c r="G427" s="8" t="s">
        <v>67</v>
      </c>
    </row>
    <row r="428" spans="1:7" ht="24" customHeight="1">
      <c r="A428" s="60" t="s">
        <v>2646</v>
      </c>
      <c r="B428" s="8">
        <v>1010020910</v>
      </c>
      <c r="C428" s="8" t="s">
        <v>518</v>
      </c>
      <c r="D428" s="8" t="s">
        <v>8</v>
      </c>
      <c r="E428" s="8" t="s">
        <v>9</v>
      </c>
      <c r="F428" s="8" t="s">
        <v>10</v>
      </c>
      <c r="G428" s="8" t="s">
        <v>34</v>
      </c>
    </row>
    <row r="429" spans="1:7" ht="24" customHeight="1">
      <c r="A429" s="60" t="s">
        <v>2647</v>
      </c>
      <c r="B429" s="8">
        <v>1010020911</v>
      </c>
      <c r="C429" s="8" t="s">
        <v>519</v>
      </c>
      <c r="D429" s="8" t="s">
        <v>8</v>
      </c>
      <c r="E429" s="8" t="s">
        <v>9</v>
      </c>
      <c r="F429" s="8" t="s">
        <v>10</v>
      </c>
      <c r="G429" s="8" t="s">
        <v>484</v>
      </c>
    </row>
    <row r="430" spans="1:7" ht="24" customHeight="1">
      <c r="A430" s="60" t="s">
        <v>2648</v>
      </c>
      <c r="B430" s="8">
        <v>1010020912</v>
      </c>
      <c r="C430" s="8" t="s">
        <v>520</v>
      </c>
      <c r="D430" s="8" t="s">
        <v>8</v>
      </c>
      <c r="E430" s="8" t="s">
        <v>9</v>
      </c>
      <c r="F430" s="8" t="s">
        <v>10</v>
      </c>
      <c r="G430" s="8" t="s">
        <v>521</v>
      </c>
    </row>
    <row r="431" spans="1:7" ht="24" customHeight="1">
      <c r="A431" s="60" t="s">
        <v>2649</v>
      </c>
      <c r="B431" s="8">
        <v>1010020913</v>
      </c>
      <c r="C431" s="8" t="s">
        <v>522</v>
      </c>
      <c r="D431" s="8" t="s">
        <v>8</v>
      </c>
      <c r="E431" s="8" t="s">
        <v>9</v>
      </c>
      <c r="F431" s="8" t="s">
        <v>10</v>
      </c>
      <c r="G431" s="8" t="s">
        <v>30</v>
      </c>
    </row>
    <row r="432" spans="1:7" ht="24" customHeight="1">
      <c r="A432" s="60" t="s">
        <v>2650</v>
      </c>
      <c r="B432" s="8">
        <v>1010020914</v>
      </c>
      <c r="C432" s="8" t="s">
        <v>523</v>
      </c>
      <c r="D432" s="8" t="s">
        <v>8</v>
      </c>
      <c r="E432" s="8" t="s">
        <v>9</v>
      </c>
      <c r="F432" s="8" t="s">
        <v>10</v>
      </c>
      <c r="G432" s="8" t="s">
        <v>30</v>
      </c>
    </row>
    <row r="433" spans="1:7" ht="24" customHeight="1">
      <c r="A433" s="60" t="s">
        <v>2651</v>
      </c>
      <c r="B433" s="8">
        <v>1010020915</v>
      </c>
      <c r="C433" s="8" t="s">
        <v>524</v>
      </c>
      <c r="D433" s="8" t="s">
        <v>8</v>
      </c>
      <c r="E433" s="8" t="s">
        <v>9</v>
      </c>
      <c r="F433" s="8" t="s">
        <v>10</v>
      </c>
      <c r="G433" s="8" t="s">
        <v>201</v>
      </c>
    </row>
    <row r="434" spans="1:7" ht="24" customHeight="1">
      <c r="A434" s="60" t="s">
        <v>2652</v>
      </c>
      <c r="B434" s="8">
        <v>1010020916</v>
      </c>
      <c r="C434" s="8" t="s">
        <v>525</v>
      </c>
      <c r="D434" s="8" t="s">
        <v>8</v>
      </c>
      <c r="E434" s="8" t="s">
        <v>9</v>
      </c>
      <c r="F434" s="8" t="s">
        <v>10</v>
      </c>
      <c r="G434" s="8" t="s">
        <v>30</v>
      </c>
    </row>
    <row r="435" spans="1:7" ht="24" customHeight="1">
      <c r="A435" s="60" t="s">
        <v>2653</v>
      </c>
      <c r="B435" s="8">
        <v>1010020917</v>
      </c>
      <c r="C435" s="34" t="s">
        <v>526</v>
      </c>
      <c r="D435" s="34" t="s">
        <v>8</v>
      </c>
      <c r="E435" s="8" t="s">
        <v>9</v>
      </c>
      <c r="F435" s="34" t="s">
        <v>10</v>
      </c>
      <c r="G435" s="34" t="s">
        <v>67</v>
      </c>
    </row>
    <row r="436" spans="1:7" ht="24" customHeight="1">
      <c r="A436" s="60" t="s">
        <v>2654</v>
      </c>
      <c r="B436" s="8">
        <v>1010020918</v>
      </c>
      <c r="C436" s="8" t="s">
        <v>527</v>
      </c>
      <c r="D436" s="8" t="s">
        <v>8</v>
      </c>
      <c r="E436" s="8" t="s">
        <v>9</v>
      </c>
      <c r="F436" s="8" t="s">
        <v>10</v>
      </c>
      <c r="G436" s="8" t="s">
        <v>17</v>
      </c>
    </row>
    <row r="437" spans="1:7" ht="24" customHeight="1">
      <c r="A437" s="60" t="s">
        <v>2655</v>
      </c>
      <c r="B437" s="8">
        <v>1010020919</v>
      </c>
      <c r="C437" s="8" t="s">
        <v>528</v>
      </c>
      <c r="D437" s="8" t="s">
        <v>8</v>
      </c>
      <c r="E437" s="8" t="s">
        <v>9</v>
      </c>
      <c r="F437" s="8" t="s">
        <v>10</v>
      </c>
      <c r="G437" s="8" t="s">
        <v>30</v>
      </c>
    </row>
    <row r="438" spans="1:7" ht="24" customHeight="1">
      <c r="A438" s="60" t="s">
        <v>2656</v>
      </c>
      <c r="B438" s="8">
        <v>1010020920</v>
      </c>
      <c r="C438" s="8" t="s">
        <v>529</v>
      </c>
      <c r="D438" s="8" t="s">
        <v>8</v>
      </c>
      <c r="E438" s="8" t="s">
        <v>9</v>
      </c>
      <c r="F438" s="8" t="s">
        <v>10</v>
      </c>
      <c r="G438" s="8" t="s">
        <v>30</v>
      </c>
    </row>
    <row r="439" spans="1:7" ht="24" customHeight="1">
      <c r="A439" s="60" t="s">
        <v>2657</v>
      </c>
      <c r="B439" s="8">
        <v>1010020921</v>
      </c>
      <c r="C439" s="8" t="s">
        <v>530</v>
      </c>
      <c r="D439" s="8" t="s">
        <v>8</v>
      </c>
      <c r="E439" s="8" t="s">
        <v>9</v>
      </c>
      <c r="F439" s="8" t="s">
        <v>10</v>
      </c>
      <c r="G439" s="8" t="s">
        <v>67</v>
      </c>
    </row>
    <row r="440" spans="1:7" ht="24" customHeight="1">
      <c r="A440" s="60" t="s">
        <v>2658</v>
      </c>
      <c r="B440" s="8">
        <v>1010020922</v>
      </c>
      <c r="C440" s="8" t="s">
        <v>531</v>
      </c>
      <c r="D440" s="8" t="s">
        <v>8</v>
      </c>
      <c r="E440" s="8" t="s">
        <v>9</v>
      </c>
      <c r="F440" s="8" t="s">
        <v>10</v>
      </c>
      <c r="G440" s="8" t="s">
        <v>126</v>
      </c>
    </row>
    <row r="441" spans="1:7" ht="24" customHeight="1">
      <c r="A441" s="60" t="s">
        <v>2659</v>
      </c>
      <c r="B441" s="8">
        <v>1010020923</v>
      </c>
      <c r="C441" s="8" t="s">
        <v>532</v>
      </c>
      <c r="D441" s="8" t="s">
        <v>8</v>
      </c>
      <c r="E441" s="8" t="s">
        <v>9</v>
      </c>
      <c r="F441" s="8" t="s">
        <v>10</v>
      </c>
      <c r="G441" s="8" t="s">
        <v>30</v>
      </c>
    </row>
    <row r="442" spans="1:7" ht="24" customHeight="1">
      <c r="A442" s="60" t="s">
        <v>2660</v>
      </c>
      <c r="B442" s="8">
        <v>1010020924</v>
      </c>
      <c r="C442" s="8" t="s">
        <v>533</v>
      </c>
      <c r="D442" s="8" t="s">
        <v>8</v>
      </c>
      <c r="E442" s="8" t="s">
        <v>9</v>
      </c>
      <c r="F442" s="8" t="s">
        <v>10</v>
      </c>
      <c r="G442" s="8" t="s">
        <v>30</v>
      </c>
    </row>
    <row r="443" spans="1:7" ht="24" customHeight="1">
      <c r="A443" s="60" t="s">
        <v>2661</v>
      </c>
      <c r="B443" s="8">
        <v>1010020925</v>
      </c>
      <c r="C443" s="8" t="s">
        <v>534</v>
      </c>
      <c r="D443" s="8" t="s">
        <v>8</v>
      </c>
      <c r="E443" s="8" t="s">
        <v>9</v>
      </c>
      <c r="F443" s="8" t="s">
        <v>10</v>
      </c>
      <c r="G443" s="8" t="s">
        <v>30</v>
      </c>
    </row>
    <row r="444" spans="1:7" ht="24" customHeight="1">
      <c r="A444" s="60" t="s">
        <v>2662</v>
      </c>
      <c r="B444" s="8">
        <v>1010020926</v>
      </c>
      <c r="C444" s="8" t="s">
        <v>535</v>
      </c>
      <c r="D444" s="8" t="s">
        <v>8</v>
      </c>
      <c r="E444" s="8" t="s">
        <v>9</v>
      </c>
      <c r="F444" s="8" t="s">
        <v>10</v>
      </c>
      <c r="G444" s="8" t="s">
        <v>536</v>
      </c>
    </row>
    <row r="445" spans="1:7" ht="24" customHeight="1">
      <c r="A445" s="60" t="s">
        <v>2663</v>
      </c>
      <c r="B445" s="8">
        <v>1010020927</v>
      </c>
      <c r="C445" s="8" t="s">
        <v>537</v>
      </c>
      <c r="D445" s="8" t="s">
        <v>8</v>
      </c>
      <c r="E445" s="8" t="s">
        <v>9</v>
      </c>
      <c r="F445" s="8" t="s">
        <v>10</v>
      </c>
      <c r="G445" s="8" t="s">
        <v>30</v>
      </c>
    </row>
    <row r="446" spans="1:7" ht="24" customHeight="1">
      <c r="A446" s="60" t="s">
        <v>2664</v>
      </c>
      <c r="B446" s="8">
        <v>1010020928</v>
      </c>
      <c r="C446" s="8" t="s">
        <v>538</v>
      </c>
      <c r="D446" s="8" t="s">
        <v>8</v>
      </c>
      <c r="E446" s="8" t="s">
        <v>9</v>
      </c>
      <c r="F446" s="8" t="s">
        <v>10</v>
      </c>
      <c r="G446" s="8" t="s">
        <v>15</v>
      </c>
    </row>
    <row r="447" spans="1:7" ht="24" customHeight="1">
      <c r="A447" s="60" t="s">
        <v>2665</v>
      </c>
      <c r="B447" s="8">
        <v>1010020929</v>
      </c>
      <c r="C447" s="8" t="s">
        <v>539</v>
      </c>
      <c r="D447" s="8" t="s">
        <v>8</v>
      </c>
      <c r="E447" s="8" t="s">
        <v>9</v>
      </c>
      <c r="F447" s="8" t="s">
        <v>10</v>
      </c>
      <c r="G447" s="8" t="s">
        <v>21</v>
      </c>
    </row>
    <row r="448" spans="1:7" ht="24" customHeight="1">
      <c r="A448" s="60" t="s">
        <v>2666</v>
      </c>
      <c r="B448" s="8">
        <v>1010020930</v>
      </c>
      <c r="C448" s="8" t="s">
        <v>540</v>
      </c>
      <c r="D448" s="8" t="s">
        <v>8</v>
      </c>
      <c r="E448" s="8" t="s">
        <v>9</v>
      </c>
      <c r="F448" s="8" t="s">
        <v>10</v>
      </c>
      <c r="G448" s="8" t="s">
        <v>21</v>
      </c>
    </row>
    <row r="449" spans="1:7" ht="39.75" customHeight="1">
      <c r="A449" s="122" t="s">
        <v>2634</v>
      </c>
      <c r="B449" s="122"/>
      <c r="C449" s="122"/>
      <c r="D449" s="122"/>
      <c r="E449" s="122"/>
      <c r="F449" s="122"/>
      <c r="G449" s="122"/>
    </row>
    <row r="450" spans="1:7" ht="24" customHeight="1">
      <c r="A450" s="7" t="s">
        <v>2636</v>
      </c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</row>
    <row r="451" spans="1:7" ht="24" customHeight="1">
      <c r="A451" s="60" t="s">
        <v>2637</v>
      </c>
      <c r="B451" s="8">
        <v>1010021001</v>
      </c>
      <c r="C451" s="8" t="s">
        <v>541</v>
      </c>
      <c r="D451" s="8" t="s">
        <v>8</v>
      </c>
      <c r="E451" s="8" t="s">
        <v>9</v>
      </c>
      <c r="F451" s="8" t="s">
        <v>10</v>
      </c>
      <c r="G451" s="8" t="s">
        <v>126</v>
      </c>
    </row>
    <row r="452" spans="1:7" ht="24" customHeight="1">
      <c r="A452" s="60" t="s">
        <v>2638</v>
      </c>
      <c r="B452" s="8">
        <v>1010021002</v>
      </c>
      <c r="C452" s="8" t="s">
        <v>542</v>
      </c>
      <c r="D452" s="8" t="s">
        <v>8</v>
      </c>
      <c r="E452" s="8" t="s">
        <v>9</v>
      </c>
      <c r="F452" s="8" t="s">
        <v>10</v>
      </c>
      <c r="G452" s="8" t="s">
        <v>67</v>
      </c>
    </row>
    <row r="453" spans="1:7" ht="24" customHeight="1">
      <c r="A453" s="60" t="s">
        <v>2639</v>
      </c>
      <c r="B453" s="8">
        <v>1010021003</v>
      </c>
      <c r="C453" s="8" t="s">
        <v>543</v>
      </c>
      <c r="D453" s="8" t="s">
        <v>8</v>
      </c>
      <c r="E453" s="8" t="s">
        <v>9</v>
      </c>
      <c r="F453" s="8" t="s">
        <v>10</v>
      </c>
      <c r="G453" s="8" t="s">
        <v>139</v>
      </c>
    </row>
    <row r="454" spans="1:7" ht="24" customHeight="1">
      <c r="A454" s="60" t="s">
        <v>2640</v>
      </c>
      <c r="B454" s="8">
        <v>1010021004</v>
      </c>
      <c r="C454" s="8" t="s">
        <v>544</v>
      </c>
      <c r="D454" s="8" t="s">
        <v>8</v>
      </c>
      <c r="E454" s="8" t="s">
        <v>9</v>
      </c>
      <c r="F454" s="8" t="s">
        <v>10</v>
      </c>
      <c r="G454" s="8" t="s">
        <v>67</v>
      </c>
    </row>
    <row r="455" spans="1:7" ht="24" customHeight="1">
      <c r="A455" s="60" t="s">
        <v>2641</v>
      </c>
      <c r="B455" s="8">
        <v>1010021005</v>
      </c>
      <c r="C455" s="8" t="s">
        <v>545</v>
      </c>
      <c r="D455" s="8" t="s">
        <v>8</v>
      </c>
      <c r="E455" s="8" t="s">
        <v>9</v>
      </c>
      <c r="F455" s="8" t="s">
        <v>10</v>
      </c>
      <c r="G455" s="8" t="s">
        <v>27</v>
      </c>
    </row>
    <row r="456" spans="1:7" ht="24" customHeight="1">
      <c r="A456" s="60" t="s">
        <v>2642</v>
      </c>
      <c r="B456" s="8">
        <v>1010021006</v>
      </c>
      <c r="C456" s="8" t="s">
        <v>546</v>
      </c>
      <c r="D456" s="8" t="s">
        <v>8</v>
      </c>
      <c r="E456" s="8" t="s">
        <v>9</v>
      </c>
      <c r="F456" s="8" t="s">
        <v>10</v>
      </c>
      <c r="G456" s="8" t="s">
        <v>40</v>
      </c>
    </row>
    <row r="457" spans="1:7" ht="24" customHeight="1">
      <c r="A457" s="60" t="s">
        <v>2643</v>
      </c>
      <c r="B457" s="8">
        <v>1010021007</v>
      </c>
      <c r="C457" s="8" t="s">
        <v>547</v>
      </c>
      <c r="D457" s="8" t="s">
        <v>8</v>
      </c>
      <c r="E457" s="8" t="s">
        <v>9</v>
      </c>
      <c r="F457" s="8" t="s">
        <v>10</v>
      </c>
      <c r="G457" s="8" t="s">
        <v>30</v>
      </c>
    </row>
    <row r="458" spans="1:7" ht="24" customHeight="1">
      <c r="A458" s="60" t="s">
        <v>2644</v>
      </c>
      <c r="B458" s="8">
        <v>1010021008</v>
      </c>
      <c r="C458" s="8" t="s">
        <v>548</v>
      </c>
      <c r="D458" s="8" t="s">
        <v>8</v>
      </c>
      <c r="E458" s="8" t="s">
        <v>9</v>
      </c>
      <c r="F458" s="8" t="s">
        <v>10</v>
      </c>
      <c r="G458" s="8" t="s">
        <v>201</v>
      </c>
    </row>
    <row r="459" spans="1:7" ht="24" customHeight="1">
      <c r="A459" s="60" t="s">
        <v>2645</v>
      </c>
      <c r="B459" s="8">
        <v>1010021009</v>
      </c>
      <c r="C459" s="8" t="s">
        <v>549</v>
      </c>
      <c r="D459" s="8" t="s">
        <v>8</v>
      </c>
      <c r="E459" s="8" t="s">
        <v>9</v>
      </c>
      <c r="F459" s="8" t="s">
        <v>10</v>
      </c>
      <c r="G459" s="8" t="s">
        <v>19</v>
      </c>
    </row>
    <row r="460" spans="1:7" ht="24" customHeight="1">
      <c r="A460" s="60" t="s">
        <v>2646</v>
      </c>
      <c r="B460" s="8">
        <v>1010021010</v>
      </c>
      <c r="C460" s="8" t="s">
        <v>550</v>
      </c>
      <c r="D460" s="8" t="s">
        <v>8</v>
      </c>
      <c r="E460" s="8" t="s">
        <v>9</v>
      </c>
      <c r="F460" s="8" t="s">
        <v>10</v>
      </c>
      <c r="G460" s="8" t="s">
        <v>19</v>
      </c>
    </row>
    <row r="461" spans="1:7" ht="24" customHeight="1">
      <c r="A461" s="60" t="s">
        <v>2647</v>
      </c>
      <c r="B461" s="8">
        <v>1010021011</v>
      </c>
      <c r="C461" s="8" t="s">
        <v>551</v>
      </c>
      <c r="D461" s="8" t="s">
        <v>8</v>
      </c>
      <c r="E461" s="8" t="s">
        <v>9</v>
      </c>
      <c r="F461" s="8" t="s">
        <v>10</v>
      </c>
      <c r="G461" s="8" t="s">
        <v>126</v>
      </c>
    </row>
    <row r="462" spans="1:7" ht="24" customHeight="1">
      <c r="A462" s="60" t="s">
        <v>2648</v>
      </c>
      <c r="B462" s="8">
        <v>1010021012</v>
      </c>
      <c r="C462" s="8" t="s">
        <v>552</v>
      </c>
      <c r="D462" s="8" t="s">
        <v>8</v>
      </c>
      <c r="E462" s="8" t="s">
        <v>9</v>
      </c>
      <c r="F462" s="8" t="s">
        <v>10</v>
      </c>
      <c r="G462" s="8" t="s">
        <v>553</v>
      </c>
    </row>
    <row r="463" spans="1:7" ht="24" customHeight="1">
      <c r="A463" s="60" t="s">
        <v>2649</v>
      </c>
      <c r="B463" s="8">
        <v>1010021013</v>
      </c>
      <c r="C463" s="8" t="s">
        <v>554</v>
      </c>
      <c r="D463" s="8" t="s">
        <v>8</v>
      </c>
      <c r="E463" s="8" t="s">
        <v>9</v>
      </c>
      <c r="F463" s="8" t="s">
        <v>10</v>
      </c>
      <c r="G463" s="8" t="s">
        <v>67</v>
      </c>
    </row>
    <row r="464" spans="1:7" ht="24" customHeight="1">
      <c r="A464" s="60" t="s">
        <v>2650</v>
      </c>
      <c r="B464" s="8">
        <v>1010021014</v>
      </c>
      <c r="C464" s="8" t="s">
        <v>555</v>
      </c>
      <c r="D464" s="8" t="s">
        <v>8</v>
      </c>
      <c r="E464" s="8" t="s">
        <v>9</v>
      </c>
      <c r="F464" s="8" t="s">
        <v>10</v>
      </c>
      <c r="G464" s="8" t="s">
        <v>556</v>
      </c>
    </row>
    <row r="465" spans="1:7" ht="24" customHeight="1">
      <c r="A465" s="60" t="s">
        <v>2651</v>
      </c>
      <c r="B465" s="8">
        <v>1010021015</v>
      </c>
      <c r="C465" s="8" t="s">
        <v>557</v>
      </c>
      <c r="D465" s="8" t="s">
        <v>8</v>
      </c>
      <c r="E465" s="8" t="s">
        <v>9</v>
      </c>
      <c r="F465" s="8" t="s">
        <v>10</v>
      </c>
      <c r="G465" s="8" t="s">
        <v>21</v>
      </c>
    </row>
    <row r="466" spans="1:7" ht="24" customHeight="1">
      <c r="A466" s="60" t="s">
        <v>2652</v>
      </c>
      <c r="B466" s="8">
        <v>1010021016</v>
      </c>
      <c r="C466" s="8" t="s">
        <v>558</v>
      </c>
      <c r="D466" s="8" t="s">
        <v>8</v>
      </c>
      <c r="E466" s="8" t="s">
        <v>9</v>
      </c>
      <c r="F466" s="8" t="s">
        <v>10</v>
      </c>
      <c r="G466" s="8" t="s">
        <v>559</v>
      </c>
    </row>
    <row r="467" spans="1:7" ht="24" customHeight="1">
      <c r="A467" s="60" t="s">
        <v>2653</v>
      </c>
      <c r="B467" s="8">
        <v>1010021017</v>
      </c>
      <c r="C467" s="8" t="s">
        <v>560</v>
      </c>
      <c r="D467" s="8" t="s">
        <v>8</v>
      </c>
      <c r="E467" s="8" t="s">
        <v>9</v>
      </c>
      <c r="F467" s="8" t="s">
        <v>10</v>
      </c>
      <c r="G467" s="8" t="s">
        <v>30</v>
      </c>
    </row>
    <row r="468" spans="1:7" ht="24" customHeight="1">
      <c r="A468" s="60" t="s">
        <v>2654</v>
      </c>
      <c r="B468" s="8">
        <v>1010021018</v>
      </c>
      <c r="C468" s="8" t="s">
        <v>561</v>
      </c>
      <c r="D468" s="8" t="s">
        <v>8</v>
      </c>
      <c r="E468" s="8" t="s">
        <v>9</v>
      </c>
      <c r="F468" s="8" t="s">
        <v>10</v>
      </c>
      <c r="G468" s="8" t="s">
        <v>30</v>
      </c>
    </row>
    <row r="469" spans="1:7" ht="24" customHeight="1">
      <c r="A469" s="60" t="s">
        <v>2655</v>
      </c>
      <c r="B469" s="8">
        <v>1010021019</v>
      </c>
      <c r="C469" s="8" t="s">
        <v>562</v>
      </c>
      <c r="D469" s="8" t="s">
        <v>8</v>
      </c>
      <c r="E469" s="8" t="s">
        <v>9</v>
      </c>
      <c r="F469" s="8" t="s">
        <v>10</v>
      </c>
      <c r="G469" s="8" t="s">
        <v>59</v>
      </c>
    </row>
    <row r="470" spans="1:7" ht="24" customHeight="1">
      <c r="A470" s="60" t="s">
        <v>2656</v>
      </c>
      <c r="B470" s="8">
        <v>1010021020</v>
      </c>
      <c r="C470" s="8" t="s">
        <v>563</v>
      </c>
      <c r="D470" s="8" t="s">
        <v>8</v>
      </c>
      <c r="E470" s="8" t="s">
        <v>9</v>
      </c>
      <c r="F470" s="8" t="s">
        <v>10</v>
      </c>
      <c r="G470" s="8" t="s">
        <v>564</v>
      </c>
    </row>
    <row r="471" spans="1:7" ht="24" customHeight="1">
      <c r="A471" s="60" t="s">
        <v>2657</v>
      </c>
      <c r="B471" s="8">
        <v>1010021021</v>
      </c>
      <c r="C471" s="8" t="s">
        <v>565</v>
      </c>
      <c r="D471" s="8" t="s">
        <v>8</v>
      </c>
      <c r="E471" s="8" t="s">
        <v>9</v>
      </c>
      <c r="F471" s="8" t="s">
        <v>10</v>
      </c>
      <c r="G471" s="8" t="s">
        <v>566</v>
      </c>
    </row>
    <row r="472" spans="1:7" ht="24" customHeight="1">
      <c r="A472" s="60" t="s">
        <v>2658</v>
      </c>
      <c r="B472" s="8">
        <v>1010021022</v>
      </c>
      <c r="C472" s="8" t="s">
        <v>567</v>
      </c>
      <c r="D472" s="8" t="s">
        <v>8</v>
      </c>
      <c r="E472" s="8" t="s">
        <v>9</v>
      </c>
      <c r="F472" s="8" t="s">
        <v>10</v>
      </c>
      <c r="G472" s="8" t="s">
        <v>21</v>
      </c>
    </row>
    <row r="473" spans="1:7" ht="24" customHeight="1">
      <c r="A473" s="60" t="s">
        <v>2659</v>
      </c>
      <c r="B473" s="8">
        <v>1010021023</v>
      </c>
      <c r="C473" s="8" t="s">
        <v>568</v>
      </c>
      <c r="D473" s="8" t="s">
        <v>8</v>
      </c>
      <c r="E473" s="8" t="s">
        <v>9</v>
      </c>
      <c r="F473" s="8" t="s">
        <v>10</v>
      </c>
      <c r="G473" s="8" t="s">
        <v>67</v>
      </c>
    </row>
    <row r="474" spans="1:7" ht="24" customHeight="1">
      <c r="A474" s="60" t="s">
        <v>2660</v>
      </c>
      <c r="B474" s="8">
        <v>1010021024</v>
      </c>
      <c r="C474" s="8" t="s">
        <v>569</v>
      </c>
      <c r="D474" s="8" t="s">
        <v>8</v>
      </c>
      <c r="E474" s="8" t="s">
        <v>9</v>
      </c>
      <c r="F474" s="8" t="s">
        <v>10</v>
      </c>
      <c r="G474" s="8" t="s">
        <v>201</v>
      </c>
    </row>
    <row r="475" spans="1:7" ht="24" customHeight="1">
      <c r="A475" s="60" t="s">
        <v>2661</v>
      </c>
      <c r="B475" s="8">
        <v>1010021025</v>
      </c>
      <c r="C475" s="8" t="s">
        <v>570</v>
      </c>
      <c r="D475" s="8" t="s">
        <v>8</v>
      </c>
      <c r="E475" s="8" t="s">
        <v>9</v>
      </c>
      <c r="F475" s="8" t="s">
        <v>10</v>
      </c>
      <c r="G475" s="8" t="s">
        <v>126</v>
      </c>
    </row>
    <row r="476" spans="1:7" ht="24" customHeight="1">
      <c r="A476" s="60" t="s">
        <v>2662</v>
      </c>
      <c r="B476" s="8">
        <v>1010021026</v>
      </c>
      <c r="C476" s="8" t="s">
        <v>571</v>
      </c>
      <c r="D476" s="8" t="s">
        <v>8</v>
      </c>
      <c r="E476" s="8" t="s">
        <v>9</v>
      </c>
      <c r="F476" s="8" t="s">
        <v>10</v>
      </c>
      <c r="G476" s="8" t="s">
        <v>17</v>
      </c>
    </row>
    <row r="477" spans="1:7" ht="24" customHeight="1">
      <c r="A477" s="60" t="s">
        <v>2663</v>
      </c>
      <c r="B477" s="8">
        <v>1010021027</v>
      </c>
      <c r="C477" s="8" t="s">
        <v>572</v>
      </c>
      <c r="D477" s="8" t="s">
        <v>8</v>
      </c>
      <c r="E477" s="8" t="s">
        <v>9</v>
      </c>
      <c r="F477" s="8" t="s">
        <v>10</v>
      </c>
      <c r="G477" s="8" t="s">
        <v>30</v>
      </c>
    </row>
    <row r="478" spans="1:7" ht="24" customHeight="1">
      <c r="A478" s="60" t="s">
        <v>2664</v>
      </c>
      <c r="B478" s="8">
        <v>1010021028</v>
      </c>
      <c r="C478" s="8" t="s">
        <v>573</v>
      </c>
      <c r="D478" s="8" t="s">
        <v>8</v>
      </c>
      <c r="E478" s="8" t="s">
        <v>9</v>
      </c>
      <c r="F478" s="8" t="s">
        <v>10</v>
      </c>
      <c r="G478" s="8" t="s">
        <v>30</v>
      </c>
    </row>
    <row r="479" spans="1:7" ht="24" customHeight="1">
      <c r="A479" s="60" t="s">
        <v>2665</v>
      </c>
      <c r="B479" s="8">
        <v>1010021029</v>
      </c>
      <c r="C479" s="8" t="s">
        <v>574</v>
      </c>
      <c r="D479" s="8" t="s">
        <v>8</v>
      </c>
      <c r="E479" s="8" t="s">
        <v>9</v>
      </c>
      <c r="F479" s="8" t="s">
        <v>10</v>
      </c>
      <c r="G479" s="8" t="s">
        <v>40</v>
      </c>
    </row>
    <row r="480" spans="1:7" ht="24" customHeight="1">
      <c r="A480" s="60" t="s">
        <v>2666</v>
      </c>
      <c r="B480" s="8">
        <v>1010021030</v>
      </c>
      <c r="C480" s="8" t="s">
        <v>575</v>
      </c>
      <c r="D480" s="8" t="s">
        <v>8</v>
      </c>
      <c r="E480" s="8" t="s">
        <v>9</v>
      </c>
      <c r="F480" s="8" t="s">
        <v>10</v>
      </c>
      <c r="G480" s="8" t="s">
        <v>126</v>
      </c>
    </row>
    <row r="481" spans="1:7" ht="39.75" customHeight="1">
      <c r="A481" s="122" t="s">
        <v>2635</v>
      </c>
      <c r="B481" s="122"/>
      <c r="C481" s="122"/>
      <c r="D481" s="122"/>
      <c r="E481" s="122"/>
      <c r="F481" s="122"/>
      <c r="G481" s="122"/>
    </row>
    <row r="482" spans="1:7" ht="24" customHeight="1">
      <c r="A482" s="7" t="s">
        <v>2636</v>
      </c>
      <c r="B482" s="7" t="s">
        <v>1</v>
      </c>
      <c r="C482" s="7" t="s">
        <v>2</v>
      </c>
      <c r="D482" s="7" t="s">
        <v>3</v>
      </c>
      <c r="E482" s="7" t="s">
        <v>4</v>
      </c>
      <c r="F482" s="7" t="s">
        <v>5</v>
      </c>
      <c r="G482" s="7" t="s">
        <v>6</v>
      </c>
    </row>
    <row r="483" spans="1:7" ht="24" customHeight="1">
      <c r="A483" s="60" t="s">
        <v>2637</v>
      </c>
      <c r="B483" s="8">
        <v>1010030101</v>
      </c>
      <c r="C483" s="8" t="s">
        <v>576</v>
      </c>
      <c r="D483" s="8" t="s">
        <v>8</v>
      </c>
      <c r="E483" s="8" t="s">
        <v>9</v>
      </c>
      <c r="F483" s="8" t="s">
        <v>10</v>
      </c>
      <c r="G483" s="8" t="s">
        <v>30</v>
      </c>
    </row>
    <row r="484" spans="1:7" ht="24" customHeight="1">
      <c r="A484" s="60" t="s">
        <v>2638</v>
      </c>
      <c r="B484" s="8">
        <v>1010030102</v>
      </c>
      <c r="C484" s="8" t="s">
        <v>577</v>
      </c>
      <c r="D484" s="8" t="s">
        <v>8</v>
      </c>
      <c r="E484" s="8" t="s">
        <v>9</v>
      </c>
      <c r="F484" s="8" t="s">
        <v>10</v>
      </c>
      <c r="G484" s="8" t="s">
        <v>578</v>
      </c>
    </row>
    <row r="485" spans="1:7" ht="24" customHeight="1">
      <c r="A485" s="60" t="s">
        <v>2639</v>
      </c>
      <c r="B485" s="8">
        <v>1010030103</v>
      </c>
      <c r="C485" s="8" t="s">
        <v>579</v>
      </c>
      <c r="D485" s="8" t="s">
        <v>8</v>
      </c>
      <c r="E485" s="8" t="s">
        <v>9</v>
      </c>
      <c r="F485" s="8" t="s">
        <v>10</v>
      </c>
      <c r="G485" s="8" t="s">
        <v>115</v>
      </c>
    </row>
    <row r="486" spans="1:7" ht="24" customHeight="1">
      <c r="A486" s="60" t="s">
        <v>2640</v>
      </c>
      <c r="B486" s="8">
        <v>1010030104</v>
      </c>
      <c r="C486" s="8" t="s">
        <v>580</v>
      </c>
      <c r="D486" s="8" t="s">
        <v>8</v>
      </c>
      <c r="E486" s="8" t="s">
        <v>9</v>
      </c>
      <c r="F486" s="8" t="s">
        <v>10</v>
      </c>
      <c r="G486" s="35" t="s">
        <v>27</v>
      </c>
    </row>
    <row r="487" spans="1:7" ht="24" customHeight="1">
      <c r="A487" s="60" t="s">
        <v>2641</v>
      </c>
      <c r="B487" s="8">
        <v>1010030105</v>
      </c>
      <c r="C487" s="8" t="s">
        <v>581</v>
      </c>
      <c r="D487" s="8" t="s">
        <v>8</v>
      </c>
      <c r="E487" s="8" t="s">
        <v>9</v>
      </c>
      <c r="F487" s="8" t="s">
        <v>10</v>
      </c>
      <c r="G487" s="8" t="s">
        <v>67</v>
      </c>
    </row>
    <row r="488" spans="1:7" ht="24" customHeight="1">
      <c r="A488" s="60" t="s">
        <v>2642</v>
      </c>
      <c r="B488" s="8">
        <v>1010030106</v>
      </c>
      <c r="C488" s="8" t="s">
        <v>582</v>
      </c>
      <c r="D488" s="8" t="s">
        <v>8</v>
      </c>
      <c r="E488" s="8" t="s">
        <v>9</v>
      </c>
      <c r="F488" s="8" t="s">
        <v>10</v>
      </c>
      <c r="G488" s="8" t="s">
        <v>30</v>
      </c>
    </row>
    <row r="489" spans="1:7" ht="24" customHeight="1">
      <c r="A489" s="60" t="s">
        <v>2643</v>
      </c>
      <c r="B489" s="8">
        <v>1010030107</v>
      </c>
      <c r="C489" s="12" t="s">
        <v>583</v>
      </c>
      <c r="D489" s="8" t="s">
        <v>8</v>
      </c>
      <c r="E489" s="8" t="s">
        <v>9</v>
      </c>
      <c r="F489" s="8" t="s">
        <v>10</v>
      </c>
      <c r="G489" s="8" t="s">
        <v>584</v>
      </c>
    </row>
    <row r="490" spans="1:7" ht="24" customHeight="1">
      <c r="A490" s="60" t="s">
        <v>2644</v>
      </c>
      <c r="B490" s="8">
        <v>1010030108</v>
      </c>
      <c r="C490" s="8" t="s">
        <v>585</v>
      </c>
      <c r="D490" s="8" t="s">
        <v>8</v>
      </c>
      <c r="E490" s="8" t="s">
        <v>9</v>
      </c>
      <c r="F490" s="8" t="s">
        <v>10</v>
      </c>
      <c r="G490" s="8" t="s">
        <v>151</v>
      </c>
    </row>
    <row r="491" spans="1:7" ht="24" customHeight="1">
      <c r="A491" s="60" t="s">
        <v>2645</v>
      </c>
      <c r="B491" s="8">
        <v>1010030109</v>
      </c>
      <c r="C491" s="8" t="s">
        <v>586</v>
      </c>
      <c r="D491" s="8" t="s">
        <v>8</v>
      </c>
      <c r="E491" s="8" t="s">
        <v>9</v>
      </c>
      <c r="F491" s="8" t="s">
        <v>10</v>
      </c>
      <c r="G491" s="8" t="s">
        <v>67</v>
      </c>
    </row>
    <row r="492" spans="1:7" ht="24" customHeight="1">
      <c r="A492" s="60" t="s">
        <v>2646</v>
      </c>
      <c r="B492" s="8">
        <v>1010030110</v>
      </c>
      <c r="C492" s="8" t="s">
        <v>587</v>
      </c>
      <c r="D492" s="8" t="s">
        <v>8</v>
      </c>
      <c r="E492" s="8" t="s">
        <v>9</v>
      </c>
      <c r="F492" s="8" t="s">
        <v>10</v>
      </c>
      <c r="G492" s="8" t="s">
        <v>30</v>
      </c>
    </row>
    <row r="493" spans="1:7" ht="24" customHeight="1">
      <c r="A493" s="60" t="s">
        <v>2647</v>
      </c>
      <c r="B493" s="8">
        <v>1010030111</v>
      </c>
      <c r="C493" s="8" t="s">
        <v>588</v>
      </c>
      <c r="D493" s="8" t="s">
        <v>8</v>
      </c>
      <c r="E493" s="8" t="s">
        <v>9</v>
      </c>
      <c r="F493" s="8" t="s">
        <v>10</v>
      </c>
      <c r="G493" s="8" t="s">
        <v>121</v>
      </c>
    </row>
    <row r="494" spans="1:7" ht="24" customHeight="1">
      <c r="A494" s="60" t="s">
        <v>2648</v>
      </c>
      <c r="B494" s="8">
        <v>1010030112</v>
      </c>
      <c r="C494" s="8" t="s">
        <v>589</v>
      </c>
      <c r="D494" s="8" t="s">
        <v>8</v>
      </c>
      <c r="E494" s="8" t="s">
        <v>9</v>
      </c>
      <c r="F494" s="8" t="s">
        <v>10</v>
      </c>
      <c r="G494" s="8" t="s">
        <v>13</v>
      </c>
    </row>
    <row r="495" spans="1:7" ht="24" customHeight="1">
      <c r="A495" s="60" t="s">
        <v>2649</v>
      </c>
      <c r="B495" s="8">
        <v>1010030113</v>
      </c>
      <c r="C495" s="8" t="s">
        <v>590</v>
      </c>
      <c r="D495" s="8" t="s">
        <v>8</v>
      </c>
      <c r="E495" s="8" t="s">
        <v>9</v>
      </c>
      <c r="F495" s="8" t="s">
        <v>10</v>
      </c>
      <c r="G495" s="8" t="s">
        <v>67</v>
      </c>
    </row>
    <row r="496" spans="1:7" ht="24" customHeight="1">
      <c r="A496" s="60" t="s">
        <v>2650</v>
      </c>
      <c r="B496" s="8">
        <v>1010030114</v>
      </c>
      <c r="C496" s="8" t="s">
        <v>591</v>
      </c>
      <c r="D496" s="8" t="s">
        <v>8</v>
      </c>
      <c r="E496" s="8" t="s">
        <v>9</v>
      </c>
      <c r="F496" s="8" t="s">
        <v>10</v>
      </c>
      <c r="G496" s="8" t="s">
        <v>592</v>
      </c>
    </row>
    <row r="497" spans="1:7" ht="24" customHeight="1">
      <c r="A497" s="60" t="s">
        <v>2651</v>
      </c>
      <c r="B497" s="8">
        <v>1010030115</v>
      </c>
      <c r="C497" s="8" t="s">
        <v>593</v>
      </c>
      <c r="D497" s="8" t="s">
        <v>8</v>
      </c>
      <c r="E497" s="8" t="s">
        <v>9</v>
      </c>
      <c r="F497" s="8" t="s">
        <v>10</v>
      </c>
      <c r="G497" s="8" t="s">
        <v>30</v>
      </c>
    </row>
    <row r="498" spans="1:7" ht="24" customHeight="1">
      <c r="A498" s="60" t="s">
        <v>2652</v>
      </c>
      <c r="B498" s="8">
        <v>1010030116</v>
      </c>
      <c r="C498" s="8" t="s">
        <v>594</v>
      </c>
      <c r="D498" s="8" t="s">
        <v>8</v>
      </c>
      <c r="E498" s="8" t="s">
        <v>9</v>
      </c>
      <c r="F498" s="8" t="s">
        <v>10</v>
      </c>
      <c r="G498" s="8" t="s">
        <v>595</v>
      </c>
    </row>
    <row r="499" spans="1:7" ht="24" customHeight="1">
      <c r="A499" s="60" t="s">
        <v>2653</v>
      </c>
      <c r="B499" s="8">
        <v>1010030117</v>
      </c>
      <c r="C499" s="8" t="s">
        <v>596</v>
      </c>
      <c r="D499" s="8" t="s">
        <v>8</v>
      </c>
      <c r="E499" s="8" t="s">
        <v>9</v>
      </c>
      <c r="F499" s="8" t="s">
        <v>10</v>
      </c>
      <c r="G499" s="8" t="s">
        <v>27</v>
      </c>
    </row>
    <row r="500" spans="1:7" ht="24" customHeight="1">
      <c r="A500" s="60" t="s">
        <v>2654</v>
      </c>
      <c r="B500" s="8">
        <v>1010030118</v>
      </c>
      <c r="C500" s="8" t="s">
        <v>597</v>
      </c>
      <c r="D500" s="8" t="s">
        <v>8</v>
      </c>
      <c r="E500" s="8" t="s">
        <v>9</v>
      </c>
      <c r="F500" s="8" t="s">
        <v>10</v>
      </c>
      <c r="G500" s="8" t="s">
        <v>598</v>
      </c>
    </row>
    <row r="501" spans="1:7" ht="24" customHeight="1">
      <c r="A501" s="60" t="s">
        <v>2655</v>
      </c>
      <c r="B501" s="8">
        <v>1010030119</v>
      </c>
      <c r="C501" s="8" t="s">
        <v>599</v>
      </c>
      <c r="D501" s="8" t="s">
        <v>8</v>
      </c>
      <c r="E501" s="8" t="s">
        <v>9</v>
      </c>
      <c r="F501" s="8" t="s">
        <v>10</v>
      </c>
      <c r="G501" s="8" t="s">
        <v>126</v>
      </c>
    </row>
    <row r="502" spans="1:7" ht="24" customHeight="1">
      <c r="A502" s="60" t="s">
        <v>2656</v>
      </c>
      <c r="B502" s="8">
        <v>1010030120</v>
      </c>
      <c r="C502" s="8" t="s">
        <v>600</v>
      </c>
      <c r="D502" s="8" t="s">
        <v>8</v>
      </c>
      <c r="E502" s="8" t="s">
        <v>9</v>
      </c>
      <c r="F502" s="8" t="s">
        <v>10</v>
      </c>
      <c r="G502" s="8" t="s">
        <v>21</v>
      </c>
    </row>
    <row r="503" spans="1:7" ht="24" customHeight="1">
      <c r="A503" s="60" t="s">
        <v>2657</v>
      </c>
      <c r="B503" s="8">
        <v>1010030121</v>
      </c>
      <c r="C503" s="8" t="s">
        <v>601</v>
      </c>
      <c r="D503" s="8" t="s">
        <v>8</v>
      </c>
      <c r="E503" s="8" t="s">
        <v>9</v>
      </c>
      <c r="F503" s="8" t="s">
        <v>10</v>
      </c>
      <c r="G503" s="8" t="s">
        <v>30</v>
      </c>
    </row>
    <row r="504" spans="1:7" ht="24" customHeight="1">
      <c r="A504" s="60" t="s">
        <v>2658</v>
      </c>
      <c r="B504" s="8">
        <v>1010030122</v>
      </c>
      <c r="C504" s="8" t="s">
        <v>602</v>
      </c>
      <c r="D504" s="8" t="s">
        <v>8</v>
      </c>
      <c r="E504" s="8" t="s">
        <v>9</v>
      </c>
      <c r="F504" s="8" t="s">
        <v>10</v>
      </c>
      <c r="G504" s="8" t="s">
        <v>603</v>
      </c>
    </row>
    <row r="505" spans="1:7" ht="24" customHeight="1">
      <c r="A505" s="60" t="s">
        <v>2659</v>
      </c>
      <c r="B505" s="8">
        <v>1010030123</v>
      </c>
      <c r="C505" s="8" t="s">
        <v>604</v>
      </c>
      <c r="D505" s="8" t="s">
        <v>8</v>
      </c>
      <c r="E505" s="8" t="s">
        <v>9</v>
      </c>
      <c r="F505" s="8" t="s">
        <v>10</v>
      </c>
      <c r="G505" s="8" t="s">
        <v>30</v>
      </c>
    </row>
    <row r="506" spans="1:7" ht="24" customHeight="1">
      <c r="A506" s="60" t="s">
        <v>2660</v>
      </c>
      <c r="B506" s="8">
        <v>1010030124</v>
      </c>
      <c r="C506" s="8" t="s">
        <v>605</v>
      </c>
      <c r="D506" s="8" t="s">
        <v>8</v>
      </c>
      <c r="E506" s="8" t="s">
        <v>9</v>
      </c>
      <c r="F506" s="8" t="s">
        <v>10</v>
      </c>
      <c r="G506" s="8" t="s">
        <v>606</v>
      </c>
    </row>
    <row r="507" spans="1:7" ht="24" customHeight="1">
      <c r="A507" s="60" t="s">
        <v>2661</v>
      </c>
      <c r="B507" s="8">
        <v>1010030125</v>
      </c>
      <c r="C507" s="8" t="s">
        <v>607</v>
      </c>
      <c r="D507" s="8" t="s">
        <v>8</v>
      </c>
      <c r="E507" s="8" t="s">
        <v>9</v>
      </c>
      <c r="F507" s="8" t="s">
        <v>10</v>
      </c>
      <c r="G507" s="8" t="s">
        <v>30</v>
      </c>
    </row>
    <row r="508" spans="1:7" ht="24" customHeight="1">
      <c r="A508" s="60" t="s">
        <v>2662</v>
      </c>
      <c r="B508" s="8">
        <v>1010030126</v>
      </c>
      <c r="C508" s="8" t="s">
        <v>608</v>
      </c>
      <c r="D508" s="8" t="s">
        <v>8</v>
      </c>
      <c r="E508" s="8" t="s">
        <v>9</v>
      </c>
      <c r="F508" s="8" t="s">
        <v>10</v>
      </c>
      <c r="G508" s="8" t="s">
        <v>30</v>
      </c>
    </row>
    <row r="509" spans="1:7" ht="24" customHeight="1">
      <c r="A509" s="60" t="s">
        <v>2663</v>
      </c>
      <c r="B509" s="8">
        <v>1010030127</v>
      </c>
      <c r="C509" s="8" t="s">
        <v>609</v>
      </c>
      <c r="D509" s="8" t="s">
        <v>8</v>
      </c>
      <c r="E509" s="8" t="s">
        <v>9</v>
      </c>
      <c r="F509" s="8" t="s">
        <v>10</v>
      </c>
      <c r="G509" s="8" t="s">
        <v>13</v>
      </c>
    </row>
    <row r="510" spans="1:7" ht="24" customHeight="1">
      <c r="A510" s="60" t="s">
        <v>2664</v>
      </c>
      <c r="B510" s="8">
        <v>1010030128</v>
      </c>
      <c r="C510" s="8" t="s">
        <v>2732</v>
      </c>
      <c r="D510" s="8" t="s">
        <v>8</v>
      </c>
      <c r="E510" s="8" t="s">
        <v>9</v>
      </c>
      <c r="F510" s="8" t="s">
        <v>10</v>
      </c>
      <c r="G510" s="8" t="s">
        <v>13</v>
      </c>
    </row>
  </sheetData>
  <sheetProtection/>
  <mergeCells count="16">
    <mergeCell ref="A1:G1"/>
    <mergeCell ref="A33:G33"/>
    <mergeCell ref="A65:G65"/>
    <mergeCell ref="A97:G97"/>
    <mergeCell ref="A129:G129"/>
    <mergeCell ref="A161:G161"/>
    <mergeCell ref="A385:G385"/>
    <mergeCell ref="A417:G417"/>
    <mergeCell ref="A449:G449"/>
    <mergeCell ref="A481:G481"/>
    <mergeCell ref="A193:G193"/>
    <mergeCell ref="A225:G225"/>
    <mergeCell ref="A257:G257"/>
    <mergeCell ref="A289:G289"/>
    <mergeCell ref="A321:G321"/>
    <mergeCell ref="A353:G353"/>
  </mergeCells>
  <printOptions horizontalCentered="1"/>
  <pageMargins left="0.2362204724409449" right="0.15748031496062992" top="0.1968503937007874" bottom="0.1968503937007874" header="0.0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2">
      <selection activeCell="C29" sqref="C29"/>
    </sheetView>
  </sheetViews>
  <sheetFormatPr defaultColWidth="8.75390625" defaultRowHeight="22.5" customHeight="1"/>
  <cols>
    <col min="1" max="1" width="8.50390625" style="30" customWidth="1"/>
    <col min="2" max="2" width="17.50390625" style="30" customWidth="1"/>
    <col min="3" max="3" width="12.875" style="30" customWidth="1"/>
    <col min="4" max="4" width="8.25390625" style="30" customWidth="1"/>
    <col min="5" max="5" width="7.625" style="30" customWidth="1"/>
    <col min="6" max="6" width="10.875" style="30" customWidth="1"/>
    <col min="7" max="7" width="24.00390625" style="89" customWidth="1"/>
    <col min="8" max="16384" width="8.75390625" style="30" customWidth="1"/>
  </cols>
  <sheetData>
    <row r="1" spans="1:7" ht="39.75" customHeight="1">
      <c r="A1" s="124" t="s">
        <v>2667</v>
      </c>
      <c r="B1" s="125"/>
      <c r="C1" s="125"/>
      <c r="D1" s="125"/>
      <c r="E1" s="125"/>
      <c r="F1" s="125"/>
      <c r="G1" s="125"/>
    </row>
    <row r="2" spans="1:7" s="1" customFormat="1" ht="24" customHeight="1">
      <c r="A2" s="7" t="s">
        <v>2636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4" t="s">
        <v>6</v>
      </c>
    </row>
    <row r="3" spans="1:7" s="2" customFormat="1" ht="24" customHeight="1">
      <c r="A3" s="60" t="s">
        <v>2637</v>
      </c>
      <c r="B3" s="8">
        <v>1020030201</v>
      </c>
      <c r="C3" s="61" t="s">
        <v>610</v>
      </c>
      <c r="D3" s="8" t="s">
        <v>611</v>
      </c>
      <c r="E3" s="8" t="s">
        <v>9</v>
      </c>
      <c r="F3" s="9" t="s">
        <v>10</v>
      </c>
      <c r="G3" s="75" t="s">
        <v>40</v>
      </c>
    </row>
    <row r="4" spans="1:7" s="2" customFormat="1" ht="24" customHeight="1">
      <c r="A4" s="60" t="s">
        <v>2638</v>
      </c>
      <c r="B4" s="8">
        <v>1020030202</v>
      </c>
      <c r="C4" s="8" t="s">
        <v>612</v>
      </c>
      <c r="D4" s="8" t="s">
        <v>611</v>
      </c>
      <c r="E4" s="8" t="s">
        <v>9</v>
      </c>
      <c r="F4" s="8" t="s">
        <v>10</v>
      </c>
      <c r="G4" s="75" t="s">
        <v>67</v>
      </c>
    </row>
    <row r="5" spans="1:7" s="2" customFormat="1" ht="24" customHeight="1">
      <c r="A5" s="60" t="s">
        <v>2639</v>
      </c>
      <c r="B5" s="8">
        <v>1020030203</v>
      </c>
      <c r="C5" s="9" t="s">
        <v>613</v>
      </c>
      <c r="D5" s="8" t="s">
        <v>611</v>
      </c>
      <c r="E5" s="8" t="s">
        <v>9</v>
      </c>
      <c r="F5" s="9" t="s">
        <v>10</v>
      </c>
      <c r="G5" s="75" t="s">
        <v>614</v>
      </c>
    </row>
    <row r="6" spans="1:7" s="2" customFormat="1" ht="24" customHeight="1">
      <c r="A6" s="60" t="s">
        <v>2640</v>
      </c>
      <c r="B6" s="8">
        <v>1020030204</v>
      </c>
      <c r="C6" s="8" t="s">
        <v>615</v>
      </c>
      <c r="D6" s="8" t="s">
        <v>611</v>
      </c>
      <c r="E6" s="8" t="s">
        <v>9</v>
      </c>
      <c r="F6" s="8" t="s">
        <v>10</v>
      </c>
      <c r="G6" s="75" t="s">
        <v>30</v>
      </c>
    </row>
    <row r="7" spans="1:7" s="2" customFormat="1" ht="24" customHeight="1">
      <c r="A7" s="60" t="s">
        <v>2641</v>
      </c>
      <c r="B7" s="8">
        <v>1020030205</v>
      </c>
      <c r="C7" s="8" t="s">
        <v>616</v>
      </c>
      <c r="D7" s="8" t="s">
        <v>611</v>
      </c>
      <c r="E7" s="8" t="s">
        <v>9</v>
      </c>
      <c r="F7" s="8" t="s">
        <v>10</v>
      </c>
      <c r="G7" s="75" t="s">
        <v>94</v>
      </c>
    </row>
    <row r="8" spans="1:7" s="2" customFormat="1" ht="24" customHeight="1">
      <c r="A8" s="60" t="s">
        <v>2642</v>
      </c>
      <c r="B8" s="8">
        <v>1020030206</v>
      </c>
      <c r="C8" s="8" t="s">
        <v>617</v>
      </c>
      <c r="D8" s="8" t="s">
        <v>611</v>
      </c>
      <c r="E8" s="8" t="s">
        <v>9</v>
      </c>
      <c r="F8" s="8" t="s">
        <v>10</v>
      </c>
      <c r="G8" s="75" t="s">
        <v>30</v>
      </c>
    </row>
    <row r="9" spans="1:7" s="2" customFormat="1" ht="24" customHeight="1">
      <c r="A9" s="60" t="s">
        <v>2643</v>
      </c>
      <c r="B9" s="8">
        <v>1020030207</v>
      </c>
      <c r="C9" s="8" t="s">
        <v>618</v>
      </c>
      <c r="D9" s="8" t="s">
        <v>611</v>
      </c>
      <c r="E9" s="8" t="s">
        <v>9</v>
      </c>
      <c r="F9" s="8" t="s">
        <v>10</v>
      </c>
      <c r="G9" s="75" t="s">
        <v>27</v>
      </c>
    </row>
    <row r="10" spans="1:7" s="2" customFormat="1" ht="24" customHeight="1">
      <c r="A10" s="60" t="s">
        <v>2644</v>
      </c>
      <c r="B10" s="8">
        <v>1020030208</v>
      </c>
      <c r="C10" s="8" t="s">
        <v>619</v>
      </c>
      <c r="D10" s="8" t="s">
        <v>611</v>
      </c>
      <c r="E10" s="8" t="s">
        <v>9</v>
      </c>
      <c r="F10" s="8" t="s">
        <v>10</v>
      </c>
      <c r="G10" s="75" t="s">
        <v>27</v>
      </c>
    </row>
    <row r="11" spans="1:7" s="2" customFormat="1" ht="24" customHeight="1">
      <c r="A11" s="60" t="s">
        <v>2645</v>
      </c>
      <c r="B11" s="8">
        <v>1020030209</v>
      </c>
      <c r="C11" s="8" t="s">
        <v>620</v>
      </c>
      <c r="D11" s="8" t="s">
        <v>611</v>
      </c>
      <c r="E11" s="8" t="s">
        <v>9</v>
      </c>
      <c r="F11" s="8" t="s">
        <v>10</v>
      </c>
      <c r="G11" s="75" t="s">
        <v>40</v>
      </c>
    </row>
    <row r="12" spans="1:7" s="2" customFormat="1" ht="24" customHeight="1">
      <c r="A12" s="60" t="s">
        <v>2646</v>
      </c>
      <c r="B12" s="8">
        <v>1020030210</v>
      </c>
      <c r="C12" s="8" t="s">
        <v>621</v>
      </c>
      <c r="D12" s="8" t="s">
        <v>611</v>
      </c>
      <c r="E12" s="8" t="s">
        <v>9</v>
      </c>
      <c r="F12" s="8" t="s">
        <v>10</v>
      </c>
      <c r="G12" s="75" t="s">
        <v>622</v>
      </c>
    </row>
    <row r="13" spans="1:7" s="2" customFormat="1" ht="24" customHeight="1">
      <c r="A13" s="60" t="s">
        <v>2647</v>
      </c>
      <c r="B13" s="8">
        <v>1020030211</v>
      </c>
      <c r="C13" s="8" t="s">
        <v>623</v>
      </c>
      <c r="D13" s="8" t="s">
        <v>611</v>
      </c>
      <c r="E13" s="8" t="s">
        <v>9</v>
      </c>
      <c r="F13" s="8" t="s">
        <v>10</v>
      </c>
      <c r="G13" s="75" t="s">
        <v>30</v>
      </c>
    </row>
    <row r="14" spans="1:7" s="2" customFormat="1" ht="24" customHeight="1">
      <c r="A14" s="60" t="s">
        <v>2648</v>
      </c>
      <c r="B14" s="8">
        <v>1020030212</v>
      </c>
      <c r="C14" s="8" t="s">
        <v>624</v>
      </c>
      <c r="D14" s="8" t="s">
        <v>611</v>
      </c>
      <c r="E14" s="8" t="s">
        <v>9</v>
      </c>
      <c r="F14" s="8" t="s">
        <v>10</v>
      </c>
      <c r="G14" s="75" t="s">
        <v>559</v>
      </c>
    </row>
    <row r="15" spans="1:7" s="2" customFormat="1" ht="24" customHeight="1">
      <c r="A15" s="60" t="s">
        <v>2649</v>
      </c>
      <c r="B15" s="8">
        <v>1020030213</v>
      </c>
      <c r="C15" s="8" t="s">
        <v>625</v>
      </c>
      <c r="D15" s="8" t="s">
        <v>611</v>
      </c>
      <c r="E15" s="8" t="s">
        <v>9</v>
      </c>
      <c r="F15" s="8" t="s">
        <v>10</v>
      </c>
      <c r="G15" s="75" t="s">
        <v>17</v>
      </c>
    </row>
    <row r="16" spans="1:7" s="2" customFormat="1" ht="24" customHeight="1">
      <c r="A16" s="60" t="s">
        <v>2650</v>
      </c>
      <c r="B16" s="8">
        <v>1020030214</v>
      </c>
      <c r="C16" s="8" t="s">
        <v>626</v>
      </c>
      <c r="D16" s="8" t="s">
        <v>611</v>
      </c>
      <c r="E16" s="8" t="s">
        <v>9</v>
      </c>
      <c r="F16" s="8" t="s">
        <v>10</v>
      </c>
      <c r="G16" s="75" t="s">
        <v>30</v>
      </c>
    </row>
    <row r="17" spans="1:7" s="2" customFormat="1" ht="24" customHeight="1">
      <c r="A17" s="60" t="s">
        <v>2651</v>
      </c>
      <c r="B17" s="8">
        <v>1020030215</v>
      </c>
      <c r="C17" s="8" t="s">
        <v>627</v>
      </c>
      <c r="D17" s="8" t="s">
        <v>611</v>
      </c>
      <c r="E17" s="8" t="s">
        <v>9</v>
      </c>
      <c r="F17" s="8" t="s">
        <v>10</v>
      </c>
      <c r="G17" s="75" t="s">
        <v>27</v>
      </c>
    </row>
    <row r="18" spans="1:7" s="2" customFormat="1" ht="24" customHeight="1">
      <c r="A18" s="60" t="s">
        <v>2652</v>
      </c>
      <c r="B18" s="8">
        <v>1020030216</v>
      </c>
      <c r="C18" s="8" t="s">
        <v>628</v>
      </c>
      <c r="D18" s="8" t="s">
        <v>611</v>
      </c>
      <c r="E18" s="8" t="s">
        <v>9</v>
      </c>
      <c r="F18" s="8" t="s">
        <v>10</v>
      </c>
      <c r="G18" s="75" t="s">
        <v>30</v>
      </c>
    </row>
    <row r="19" spans="1:7" s="2" customFormat="1" ht="24" customHeight="1">
      <c r="A19" s="60" t="s">
        <v>2653</v>
      </c>
      <c r="B19" s="8">
        <v>1020030217</v>
      </c>
      <c r="C19" s="9" t="s">
        <v>629</v>
      </c>
      <c r="D19" s="8" t="s">
        <v>611</v>
      </c>
      <c r="E19" s="8" t="s">
        <v>9</v>
      </c>
      <c r="F19" s="9" t="s">
        <v>10</v>
      </c>
      <c r="G19" s="75" t="s">
        <v>19</v>
      </c>
    </row>
    <row r="20" spans="1:7" s="2" customFormat="1" ht="24" customHeight="1">
      <c r="A20" s="60" t="s">
        <v>2654</v>
      </c>
      <c r="B20" s="8">
        <v>1020030218</v>
      </c>
      <c r="C20" s="8" t="s">
        <v>630</v>
      </c>
      <c r="D20" s="8" t="s">
        <v>611</v>
      </c>
      <c r="E20" s="8" t="s">
        <v>9</v>
      </c>
      <c r="F20" s="8" t="s">
        <v>10</v>
      </c>
      <c r="G20" s="75" t="s">
        <v>67</v>
      </c>
    </row>
    <row r="21" spans="1:7" s="2" customFormat="1" ht="24" customHeight="1">
      <c r="A21" s="60" t="s">
        <v>2655</v>
      </c>
      <c r="B21" s="8">
        <v>1020030219</v>
      </c>
      <c r="C21" s="8" t="s">
        <v>631</v>
      </c>
      <c r="D21" s="8" t="s">
        <v>611</v>
      </c>
      <c r="E21" s="8" t="s">
        <v>9</v>
      </c>
      <c r="F21" s="8" t="s">
        <v>10</v>
      </c>
      <c r="G21" s="75" t="s">
        <v>19</v>
      </c>
    </row>
    <row r="22" spans="1:7" s="2" customFormat="1" ht="24" customHeight="1">
      <c r="A22" s="60" t="s">
        <v>2656</v>
      </c>
      <c r="B22" s="8">
        <v>1020030220</v>
      </c>
      <c r="C22" s="9" t="s">
        <v>632</v>
      </c>
      <c r="D22" s="9" t="s">
        <v>611</v>
      </c>
      <c r="E22" s="9" t="s">
        <v>9</v>
      </c>
      <c r="F22" s="9" t="s">
        <v>10</v>
      </c>
      <c r="G22" s="75" t="s">
        <v>126</v>
      </c>
    </row>
    <row r="23" spans="1:7" s="2" customFormat="1" ht="24" customHeight="1">
      <c r="A23" s="60" t="s">
        <v>2657</v>
      </c>
      <c r="B23" s="8">
        <v>1020030221</v>
      </c>
      <c r="C23" s="8" t="s">
        <v>633</v>
      </c>
      <c r="D23" s="8" t="s">
        <v>611</v>
      </c>
      <c r="E23" s="8" t="s">
        <v>9</v>
      </c>
      <c r="F23" s="8" t="s">
        <v>10</v>
      </c>
      <c r="G23" s="75" t="s">
        <v>19</v>
      </c>
    </row>
    <row r="24" spans="1:7" s="2" customFormat="1" ht="24" customHeight="1">
      <c r="A24" s="60" t="s">
        <v>2658</v>
      </c>
      <c r="B24" s="8">
        <v>1020030222</v>
      </c>
      <c r="C24" s="8" t="s">
        <v>634</v>
      </c>
      <c r="D24" s="8" t="s">
        <v>611</v>
      </c>
      <c r="E24" s="8" t="s">
        <v>9</v>
      </c>
      <c r="F24" s="8" t="s">
        <v>10</v>
      </c>
      <c r="G24" s="75" t="s">
        <v>34</v>
      </c>
    </row>
    <row r="25" spans="1:7" s="2" customFormat="1" ht="24" customHeight="1">
      <c r="A25" s="60" t="s">
        <v>2659</v>
      </c>
      <c r="B25" s="8">
        <v>1020030223</v>
      </c>
      <c r="C25" s="8" t="s">
        <v>635</v>
      </c>
      <c r="D25" s="8" t="s">
        <v>611</v>
      </c>
      <c r="E25" s="8" t="s">
        <v>9</v>
      </c>
      <c r="F25" s="8" t="s">
        <v>10</v>
      </c>
      <c r="G25" s="75" t="s">
        <v>81</v>
      </c>
    </row>
    <row r="26" spans="1:7" s="2" customFormat="1" ht="24" customHeight="1">
      <c r="A26" s="60" t="s">
        <v>2660</v>
      </c>
      <c r="B26" s="8">
        <v>1020030224</v>
      </c>
      <c r="C26" s="8" t="s">
        <v>636</v>
      </c>
      <c r="D26" s="8" t="s">
        <v>611</v>
      </c>
      <c r="E26" s="8" t="s">
        <v>9</v>
      </c>
      <c r="F26" s="8" t="s">
        <v>10</v>
      </c>
      <c r="G26" s="75" t="s">
        <v>67</v>
      </c>
    </row>
    <row r="27" spans="1:7" s="2" customFormat="1" ht="24" customHeight="1">
      <c r="A27" s="60" t="s">
        <v>2661</v>
      </c>
      <c r="B27" s="8">
        <v>1020030225</v>
      </c>
      <c r="C27" s="8" t="s">
        <v>637</v>
      </c>
      <c r="D27" s="8" t="s">
        <v>611</v>
      </c>
      <c r="E27" s="8" t="s">
        <v>9</v>
      </c>
      <c r="F27" s="8" t="s">
        <v>10</v>
      </c>
      <c r="G27" s="75" t="s">
        <v>638</v>
      </c>
    </row>
    <row r="28" spans="1:7" s="2" customFormat="1" ht="24" customHeight="1">
      <c r="A28" s="60" t="s">
        <v>2662</v>
      </c>
      <c r="B28" s="8">
        <v>1020030226</v>
      </c>
      <c r="C28" s="8" t="s">
        <v>639</v>
      </c>
      <c r="D28" s="8" t="s">
        <v>611</v>
      </c>
      <c r="E28" s="8" t="s">
        <v>9</v>
      </c>
      <c r="F28" s="8" t="s">
        <v>10</v>
      </c>
      <c r="G28" s="75" t="s">
        <v>19</v>
      </c>
    </row>
    <row r="29" spans="1:7" s="2" customFormat="1" ht="24" customHeight="1">
      <c r="A29" s="60" t="s">
        <v>2663</v>
      </c>
      <c r="B29" s="8">
        <v>1020030227</v>
      </c>
      <c r="C29" s="8" t="s">
        <v>640</v>
      </c>
      <c r="D29" s="8" t="s">
        <v>611</v>
      </c>
      <c r="E29" s="8" t="s">
        <v>9</v>
      </c>
      <c r="F29" s="8" t="s">
        <v>10</v>
      </c>
      <c r="G29" s="75" t="s">
        <v>30</v>
      </c>
    </row>
    <row r="30" spans="1:7" s="2" customFormat="1" ht="24" customHeight="1">
      <c r="A30" s="60" t="s">
        <v>2664</v>
      </c>
      <c r="B30" s="8">
        <v>1020030228</v>
      </c>
      <c r="C30" s="8" t="s">
        <v>641</v>
      </c>
      <c r="D30" s="8" t="s">
        <v>611</v>
      </c>
      <c r="E30" s="8" t="s">
        <v>9</v>
      </c>
      <c r="F30" s="8" t="s">
        <v>10</v>
      </c>
      <c r="G30" s="75" t="s">
        <v>27</v>
      </c>
    </row>
    <row r="31" spans="1:7" s="2" customFormat="1" ht="24" customHeight="1">
      <c r="A31" s="60" t="s">
        <v>2665</v>
      </c>
      <c r="B31" s="8">
        <v>1020030229</v>
      </c>
      <c r="C31" s="8" t="s">
        <v>642</v>
      </c>
      <c r="D31" s="8" t="s">
        <v>611</v>
      </c>
      <c r="E31" s="8" t="s">
        <v>9</v>
      </c>
      <c r="F31" s="8" t="s">
        <v>10</v>
      </c>
      <c r="G31" s="75" t="s">
        <v>30</v>
      </c>
    </row>
    <row r="32" spans="1:7" s="2" customFormat="1" ht="24" customHeight="1">
      <c r="A32" s="60" t="s">
        <v>2666</v>
      </c>
      <c r="B32" s="8">
        <v>1020030230</v>
      </c>
      <c r="C32" s="9" t="s">
        <v>643</v>
      </c>
      <c r="D32" s="8" t="s">
        <v>611</v>
      </c>
      <c r="E32" s="8" t="s">
        <v>9</v>
      </c>
      <c r="F32" s="9" t="s">
        <v>10</v>
      </c>
      <c r="G32" s="75" t="s">
        <v>30</v>
      </c>
    </row>
    <row r="33" spans="1:7" ht="39.75" customHeight="1">
      <c r="A33" s="124" t="s">
        <v>2668</v>
      </c>
      <c r="B33" s="125"/>
      <c r="C33" s="125"/>
      <c r="D33" s="125"/>
      <c r="E33" s="125"/>
      <c r="F33" s="125"/>
      <c r="G33" s="125"/>
    </row>
    <row r="34" spans="1:7" s="1" customFormat="1" ht="24" customHeight="1">
      <c r="A34" s="7" t="s">
        <v>2636</v>
      </c>
      <c r="B34" s="7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74" t="s">
        <v>6</v>
      </c>
    </row>
    <row r="35" spans="1:7" s="2" customFormat="1" ht="24" customHeight="1">
      <c r="A35" s="60" t="s">
        <v>2637</v>
      </c>
      <c r="B35" s="8">
        <v>1020030401</v>
      </c>
      <c r="C35" s="8" t="s">
        <v>644</v>
      </c>
      <c r="D35" s="8" t="s">
        <v>611</v>
      </c>
      <c r="E35" s="8" t="s">
        <v>9</v>
      </c>
      <c r="F35" s="8" t="s">
        <v>10</v>
      </c>
      <c r="G35" s="75" t="s">
        <v>30</v>
      </c>
    </row>
    <row r="36" spans="1:7" s="2" customFormat="1" ht="24" customHeight="1">
      <c r="A36" s="60" t="s">
        <v>2638</v>
      </c>
      <c r="B36" s="8">
        <v>1020030402</v>
      </c>
      <c r="C36" s="9" t="s">
        <v>645</v>
      </c>
      <c r="D36" s="8" t="s">
        <v>611</v>
      </c>
      <c r="E36" s="8" t="s">
        <v>9</v>
      </c>
      <c r="F36" s="9" t="s">
        <v>10</v>
      </c>
      <c r="G36" s="75" t="s">
        <v>30</v>
      </c>
    </row>
    <row r="37" spans="1:7" s="2" customFormat="1" ht="24" customHeight="1">
      <c r="A37" s="60" t="s">
        <v>2639</v>
      </c>
      <c r="B37" s="8">
        <v>1020030403</v>
      </c>
      <c r="C37" s="8" t="s">
        <v>646</v>
      </c>
      <c r="D37" s="8" t="s">
        <v>611</v>
      </c>
      <c r="E37" s="8" t="s">
        <v>9</v>
      </c>
      <c r="F37" s="8" t="s">
        <v>10</v>
      </c>
      <c r="G37" s="75" t="s">
        <v>21</v>
      </c>
    </row>
    <row r="38" spans="1:7" s="2" customFormat="1" ht="24" customHeight="1">
      <c r="A38" s="60" t="s">
        <v>2640</v>
      </c>
      <c r="B38" s="8">
        <v>1020030404</v>
      </c>
      <c r="C38" s="8" t="s">
        <v>647</v>
      </c>
      <c r="D38" s="8" t="s">
        <v>611</v>
      </c>
      <c r="E38" s="8" t="s">
        <v>9</v>
      </c>
      <c r="F38" s="8" t="s">
        <v>10</v>
      </c>
      <c r="G38" s="75" t="s">
        <v>648</v>
      </c>
    </row>
    <row r="39" spans="1:7" s="2" customFormat="1" ht="24" customHeight="1">
      <c r="A39" s="60" t="s">
        <v>2641</v>
      </c>
      <c r="B39" s="8">
        <v>1020030405</v>
      </c>
      <c r="C39" s="8" t="s">
        <v>649</v>
      </c>
      <c r="D39" s="8" t="s">
        <v>611</v>
      </c>
      <c r="E39" s="8" t="s">
        <v>9</v>
      </c>
      <c r="F39" s="8" t="s">
        <v>10</v>
      </c>
      <c r="G39" s="75" t="s">
        <v>40</v>
      </c>
    </row>
    <row r="40" spans="1:7" s="2" customFormat="1" ht="24" customHeight="1">
      <c r="A40" s="60" t="s">
        <v>2642</v>
      </c>
      <c r="B40" s="8">
        <v>1020030406</v>
      </c>
      <c r="C40" s="9" t="s">
        <v>650</v>
      </c>
      <c r="D40" s="8" t="s">
        <v>611</v>
      </c>
      <c r="E40" s="8" t="s">
        <v>9</v>
      </c>
      <c r="F40" s="9" t="s">
        <v>10</v>
      </c>
      <c r="G40" s="75" t="s">
        <v>67</v>
      </c>
    </row>
    <row r="41" spans="1:7" s="2" customFormat="1" ht="24" customHeight="1">
      <c r="A41" s="60" t="s">
        <v>2643</v>
      </c>
      <c r="B41" s="8">
        <v>1020030407</v>
      </c>
      <c r="C41" s="9" t="s">
        <v>651</v>
      </c>
      <c r="D41" s="8" t="s">
        <v>611</v>
      </c>
      <c r="E41" s="8" t="s">
        <v>9</v>
      </c>
      <c r="F41" s="9" t="s">
        <v>10</v>
      </c>
      <c r="G41" s="75" t="s">
        <v>27</v>
      </c>
    </row>
    <row r="42" spans="1:7" s="2" customFormat="1" ht="24" customHeight="1">
      <c r="A42" s="60" t="s">
        <v>2644</v>
      </c>
      <c r="B42" s="8">
        <v>1020030408</v>
      </c>
      <c r="C42" s="8" t="s">
        <v>652</v>
      </c>
      <c r="D42" s="8" t="s">
        <v>611</v>
      </c>
      <c r="E42" s="8" t="s">
        <v>9</v>
      </c>
      <c r="F42" s="8" t="s">
        <v>10</v>
      </c>
      <c r="G42" s="75" t="s">
        <v>27</v>
      </c>
    </row>
    <row r="43" spans="1:7" s="2" customFormat="1" ht="24" customHeight="1">
      <c r="A43" s="60" t="s">
        <v>2645</v>
      </c>
      <c r="B43" s="8">
        <v>1020030409</v>
      </c>
      <c r="C43" s="8" t="s">
        <v>653</v>
      </c>
      <c r="D43" s="8" t="s">
        <v>611</v>
      </c>
      <c r="E43" s="8" t="s">
        <v>9</v>
      </c>
      <c r="F43" s="8" t="s">
        <v>10</v>
      </c>
      <c r="G43" s="75" t="s">
        <v>67</v>
      </c>
    </row>
    <row r="44" spans="1:7" s="2" customFormat="1" ht="24" customHeight="1">
      <c r="A44" s="60" t="s">
        <v>2646</v>
      </c>
      <c r="B44" s="8">
        <v>1020030410</v>
      </c>
      <c r="C44" s="8" t="s">
        <v>654</v>
      </c>
      <c r="D44" s="8" t="s">
        <v>611</v>
      </c>
      <c r="E44" s="8" t="s">
        <v>9</v>
      </c>
      <c r="F44" s="8" t="s">
        <v>10</v>
      </c>
      <c r="G44" s="75" t="s">
        <v>19</v>
      </c>
    </row>
    <row r="45" spans="1:7" s="2" customFormat="1" ht="24" customHeight="1">
      <c r="A45" s="60" t="s">
        <v>2647</v>
      </c>
      <c r="B45" s="8">
        <v>1020030411</v>
      </c>
      <c r="C45" s="8" t="s">
        <v>655</v>
      </c>
      <c r="D45" s="8" t="s">
        <v>611</v>
      </c>
      <c r="E45" s="8" t="s">
        <v>9</v>
      </c>
      <c r="F45" s="8" t="s">
        <v>10</v>
      </c>
      <c r="G45" s="75" t="s">
        <v>67</v>
      </c>
    </row>
    <row r="46" spans="1:7" s="2" customFormat="1" ht="24" customHeight="1">
      <c r="A46" s="60" t="s">
        <v>2648</v>
      </c>
      <c r="B46" s="8">
        <v>1020030412</v>
      </c>
      <c r="C46" s="9" t="s">
        <v>656</v>
      </c>
      <c r="D46" s="8" t="s">
        <v>611</v>
      </c>
      <c r="E46" s="8" t="s">
        <v>9</v>
      </c>
      <c r="F46" s="9" t="s">
        <v>10</v>
      </c>
      <c r="G46" s="75" t="s">
        <v>19</v>
      </c>
    </row>
    <row r="47" spans="1:7" s="2" customFormat="1" ht="24" customHeight="1">
      <c r="A47" s="60" t="s">
        <v>2649</v>
      </c>
      <c r="B47" s="8">
        <v>1020030413</v>
      </c>
      <c r="C47" s="8" t="s">
        <v>657</v>
      </c>
      <c r="D47" s="8" t="s">
        <v>611</v>
      </c>
      <c r="E47" s="8" t="s">
        <v>9</v>
      </c>
      <c r="F47" s="8" t="s">
        <v>10</v>
      </c>
      <c r="G47" s="75" t="s">
        <v>30</v>
      </c>
    </row>
    <row r="48" spans="1:7" s="2" customFormat="1" ht="24" customHeight="1">
      <c r="A48" s="60" t="s">
        <v>2650</v>
      </c>
      <c r="B48" s="8">
        <v>1020030414</v>
      </c>
      <c r="C48" s="9" t="s">
        <v>658</v>
      </c>
      <c r="D48" s="8" t="s">
        <v>611</v>
      </c>
      <c r="E48" s="8" t="s">
        <v>9</v>
      </c>
      <c r="F48" s="9" t="s">
        <v>10</v>
      </c>
      <c r="G48" s="75" t="s">
        <v>67</v>
      </c>
    </row>
    <row r="49" spans="1:7" s="2" customFormat="1" ht="24" customHeight="1">
      <c r="A49" s="60" t="s">
        <v>2651</v>
      </c>
      <c r="B49" s="8">
        <v>1020030415</v>
      </c>
      <c r="C49" s="8" t="s">
        <v>659</v>
      </c>
      <c r="D49" s="8" t="s">
        <v>611</v>
      </c>
      <c r="E49" s="8" t="s">
        <v>9</v>
      </c>
      <c r="F49" s="8" t="s">
        <v>10</v>
      </c>
      <c r="G49" s="75" t="s">
        <v>27</v>
      </c>
    </row>
    <row r="50" spans="1:7" s="2" customFormat="1" ht="24" customHeight="1">
      <c r="A50" s="60" t="s">
        <v>2652</v>
      </c>
      <c r="B50" s="8">
        <v>1020030416</v>
      </c>
      <c r="C50" s="9" t="s">
        <v>660</v>
      </c>
      <c r="D50" s="8" t="s">
        <v>611</v>
      </c>
      <c r="E50" s="8" t="s">
        <v>9</v>
      </c>
      <c r="F50" s="9" t="s">
        <v>10</v>
      </c>
      <c r="G50" s="75" t="s">
        <v>30</v>
      </c>
    </row>
    <row r="51" spans="1:7" s="2" customFormat="1" ht="24" customHeight="1">
      <c r="A51" s="60" t="s">
        <v>2653</v>
      </c>
      <c r="B51" s="8">
        <v>1020030417</v>
      </c>
      <c r="C51" s="8" t="s">
        <v>661</v>
      </c>
      <c r="D51" s="8" t="s">
        <v>611</v>
      </c>
      <c r="E51" s="8" t="s">
        <v>9</v>
      </c>
      <c r="F51" s="8" t="s">
        <v>10</v>
      </c>
      <c r="G51" s="75" t="s">
        <v>662</v>
      </c>
    </row>
    <row r="52" spans="1:7" s="2" customFormat="1" ht="24" customHeight="1">
      <c r="A52" s="60" t="s">
        <v>2654</v>
      </c>
      <c r="B52" s="8">
        <v>1020030418</v>
      </c>
      <c r="C52" s="8" t="s">
        <v>663</v>
      </c>
      <c r="D52" s="8" t="s">
        <v>611</v>
      </c>
      <c r="E52" s="8" t="s">
        <v>9</v>
      </c>
      <c r="F52" s="8" t="s">
        <v>10</v>
      </c>
      <c r="G52" s="75" t="s">
        <v>407</v>
      </c>
    </row>
    <row r="53" spans="1:7" s="2" customFormat="1" ht="24" customHeight="1">
      <c r="A53" s="60" t="s">
        <v>2655</v>
      </c>
      <c r="B53" s="8">
        <v>1020030419</v>
      </c>
      <c r="C53" s="8" t="s">
        <v>664</v>
      </c>
      <c r="D53" s="8" t="s">
        <v>611</v>
      </c>
      <c r="E53" s="8" t="s">
        <v>9</v>
      </c>
      <c r="F53" s="8" t="s">
        <v>10</v>
      </c>
      <c r="G53" s="75" t="s">
        <v>67</v>
      </c>
    </row>
    <row r="54" spans="1:7" s="2" customFormat="1" ht="24" customHeight="1">
      <c r="A54" s="60" t="s">
        <v>2656</v>
      </c>
      <c r="B54" s="8">
        <v>1020030420</v>
      </c>
      <c r="C54" s="8" t="s">
        <v>665</v>
      </c>
      <c r="D54" s="8" t="s">
        <v>611</v>
      </c>
      <c r="E54" s="8" t="s">
        <v>9</v>
      </c>
      <c r="F54" s="8" t="s">
        <v>10</v>
      </c>
      <c r="G54" s="75" t="s">
        <v>638</v>
      </c>
    </row>
    <row r="55" spans="1:7" s="2" customFormat="1" ht="24" customHeight="1">
      <c r="A55" s="60" t="s">
        <v>2657</v>
      </c>
      <c r="B55" s="8">
        <v>1020030421</v>
      </c>
      <c r="C55" s="9" t="s">
        <v>666</v>
      </c>
      <c r="D55" s="8" t="s">
        <v>611</v>
      </c>
      <c r="E55" s="8" t="s">
        <v>9</v>
      </c>
      <c r="F55" s="9" t="s">
        <v>10</v>
      </c>
      <c r="G55" s="75" t="s">
        <v>667</v>
      </c>
    </row>
    <row r="56" spans="1:7" s="2" customFormat="1" ht="24" customHeight="1">
      <c r="A56" s="60" t="s">
        <v>2658</v>
      </c>
      <c r="B56" s="8">
        <v>1020030422</v>
      </c>
      <c r="C56" s="8" t="s">
        <v>668</v>
      </c>
      <c r="D56" s="8" t="s">
        <v>611</v>
      </c>
      <c r="E56" s="8" t="s">
        <v>9</v>
      </c>
      <c r="F56" s="8" t="s">
        <v>10</v>
      </c>
      <c r="G56" s="75" t="s">
        <v>27</v>
      </c>
    </row>
    <row r="57" spans="1:7" s="2" customFormat="1" ht="24" customHeight="1">
      <c r="A57" s="60" t="s">
        <v>2659</v>
      </c>
      <c r="B57" s="8">
        <v>1020030423</v>
      </c>
      <c r="C57" s="8" t="s">
        <v>669</v>
      </c>
      <c r="D57" s="8" t="s">
        <v>611</v>
      </c>
      <c r="E57" s="8" t="s">
        <v>9</v>
      </c>
      <c r="F57" s="8" t="s">
        <v>10</v>
      </c>
      <c r="G57" s="75" t="s">
        <v>670</v>
      </c>
    </row>
    <row r="58" spans="1:7" s="2" customFormat="1" ht="24" customHeight="1">
      <c r="A58" s="60" t="s">
        <v>2660</v>
      </c>
      <c r="B58" s="8">
        <v>1020030424</v>
      </c>
      <c r="C58" s="8" t="s">
        <v>671</v>
      </c>
      <c r="D58" s="8" t="s">
        <v>611</v>
      </c>
      <c r="E58" s="8" t="s">
        <v>9</v>
      </c>
      <c r="F58" s="8" t="s">
        <v>10</v>
      </c>
      <c r="G58" s="75" t="s">
        <v>21</v>
      </c>
    </row>
    <row r="59" spans="1:7" s="2" customFormat="1" ht="24" customHeight="1">
      <c r="A59" s="60" t="s">
        <v>2661</v>
      </c>
      <c r="B59" s="8">
        <v>1020030425</v>
      </c>
      <c r="C59" s="8" t="s">
        <v>672</v>
      </c>
      <c r="D59" s="8" t="s">
        <v>611</v>
      </c>
      <c r="E59" s="8" t="s">
        <v>9</v>
      </c>
      <c r="F59" s="8" t="s">
        <v>10</v>
      </c>
      <c r="G59" s="75" t="s">
        <v>30</v>
      </c>
    </row>
    <row r="60" spans="1:7" s="2" customFormat="1" ht="24" customHeight="1">
      <c r="A60" s="60" t="s">
        <v>2662</v>
      </c>
      <c r="B60" s="8">
        <v>1020030426</v>
      </c>
      <c r="C60" s="8" t="s">
        <v>673</v>
      </c>
      <c r="D60" s="8" t="s">
        <v>611</v>
      </c>
      <c r="E60" s="8" t="s">
        <v>9</v>
      </c>
      <c r="F60" s="8" t="s">
        <v>10</v>
      </c>
      <c r="G60" s="75" t="s">
        <v>67</v>
      </c>
    </row>
    <row r="61" spans="1:7" s="2" customFormat="1" ht="24" customHeight="1">
      <c r="A61" s="60" t="s">
        <v>2663</v>
      </c>
      <c r="B61" s="8">
        <v>1020030427</v>
      </c>
      <c r="C61" s="8" t="s">
        <v>674</v>
      </c>
      <c r="D61" s="8" t="s">
        <v>611</v>
      </c>
      <c r="E61" s="8" t="s">
        <v>9</v>
      </c>
      <c r="F61" s="8" t="s">
        <v>10</v>
      </c>
      <c r="G61" s="75" t="s">
        <v>27</v>
      </c>
    </row>
    <row r="62" spans="1:7" s="2" customFormat="1" ht="24" customHeight="1">
      <c r="A62" s="60" t="s">
        <v>2664</v>
      </c>
      <c r="B62" s="8">
        <v>1020030428</v>
      </c>
      <c r="C62" s="8" t="s">
        <v>675</v>
      </c>
      <c r="D62" s="8" t="s">
        <v>611</v>
      </c>
      <c r="E62" s="8" t="s">
        <v>9</v>
      </c>
      <c r="F62" s="8" t="s">
        <v>10</v>
      </c>
      <c r="G62" s="75" t="s">
        <v>27</v>
      </c>
    </row>
    <row r="63" spans="1:7" s="2" customFormat="1" ht="24" customHeight="1">
      <c r="A63" s="60" t="s">
        <v>2665</v>
      </c>
      <c r="B63" s="8">
        <v>1020030429</v>
      </c>
      <c r="C63" s="8" t="s">
        <v>676</v>
      </c>
      <c r="D63" s="8" t="s">
        <v>611</v>
      </c>
      <c r="E63" s="8" t="s">
        <v>9</v>
      </c>
      <c r="F63" s="8" t="s">
        <v>10</v>
      </c>
      <c r="G63" s="75" t="s">
        <v>19</v>
      </c>
    </row>
    <row r="64" spans="1:7" s="2" customFormat="1" ht="24" customHeight="1">
      <c r="A64" s="60" t="s">
        <v>2666</v>
      </c>
      <c r="B64" s="8">
        <v>1020030430</v>
      </c>
      <c r="C64" s="9" t="s">
        <v>677</v>
      </c>
      <c r="D64" s="8" t="s">
        <v>611</v>
      </c>
      <c r="E64" s="8" t="s">
        <v>9</v>
      </c>
      <c r="F64" s="9" t="s">
        <v>10</v>
      </c>
      <c r="G64" s="75" t="s">
        <v>166</v>
      </c>
    </row>
    <row r="65" spans="1:7" ht="39.75" customHeight="1">
      <c r="A65" s="124" t="s">
        <v>2669</v>
      </c>
      <c r="B65" s="125"/>
      <c r="C65" s="125"/>
      <c r="D65" s="125"/>
      <c r="E65" s="125"/>
      <c r="F65" s="125"/>
      <c r="G65" s="125"/>
    </row>
    <row r="66" spans="1:7" s="1" customFormat="1" ht="24" customHeight="1">
      <c r="A66" s="7" t="s">
        <v>2636</v>
      </c>
      <c r="B66" s="7" t="s">
        <v>1</v>
      </c>
      <c r="C66" s="6" t="s">
        <v>2</v>
      </c>
      <c r="D66" s="6" t="s">
        <v>3</v>
      </c>
      <c r="E66" s="6" t="s">
        <v>4</v>
      </c>
      <c r="F66" s="6" t="s">
        <v>5</v>
      </c>
      <c r="G66" s="74" t="s">
        <v>6</v>
      </c>
    </row>
    <row r="67" spans="1:7" s="2" customFormat="1" ht="24" customHeight="1">
      <c r="A67" s="60" t="s">
        <v>2637</v>
      </c>
      <c r="B67" s="8">
        <v>1020030501</v>
      </c>
      <c r="C67" s="9" t="s">
        <v>678</v>
      </c>
      <c r="D67" s="8" t="s">
        <v>611</v>
      </c>
      <c r="E67" s="8" t="s">
        <v>9</v>
      </c>
      <c r="F67" s="9" t="s">
        <v>10</v>
      </c>
      <c r="G67" s="75" t="s">
        <v>19</v>
      </c>
    </row>
    <row r="68" spans="1:7" s="2" customFormat="1" ht="24" customHeight="1">
      <c r="A68" s="60" t="s">
        <v>2638</v>
      </c>
      <c r="B68" s="8">
        <v>1020030502</v>
      </c>
      <c r="C68" s="8" t="s">
        <v>679</v>
      </c>
      <c r="D68" s="8" t="s">
        <v>611</v>
      </c>
      <c r="E68" s="8" t="s">
        <v>9</v>
      </c>
      <c r="F68" s="8" t="s">
        <v>10</v>
      </c>
      <c r="G68" s="75" t="s">
        <v>34</v>
      </c>
    </row>
    <row r="69" spans="1:7" s="2" customFormat="1" ht="24" customHeight="1">
      <c r="A69" s="60" t="s">
        <v>2639</v>
      </c>
      <c r="B69" s="8">
        <v>1020030503</v>
      </c>
      <c r="C69" s="8" t="s">
        <v>680</v>
      </c>
      <c r="D69" s="8" t="s">
        <v>611</v>
      </c>
      <c r="E69" s="8" t="s">
        <v>9</v>
      </c>
      <c r="F69" s="8" t="s">
        <v>10</v>
      </c>
      <c r="G69" s="75" t="s">
        <v>17</v>
      </c>
    </row>
    <row r="70" spans="1:7" s="2" customFormat="1" ht="24" customHeight="1">
      <c r="A70" s="60" t="s">
        <v>2640</v>
      </c>
      <c r="B70" s="8">
        <v>1020030504</v>
      </c>
      <c r="C70" s="8" t="s">
        <v>681</v>
      </c>
      <c r="D70" s="8" t="s">
        <v>611</v>
      </c>
      <c r="E70" s="8" t="s">
        <v>9</v>
      </c>
      <c r="F70" s="8" t="s">
        <v>10</v>
      </c>
      <c r="G70" s="75" t="s">
        <v>30</v>
      </c>
    </row>
    <row r="71" spans="1:7" s="2" customFormat="1" ht="24" customHeight="1">
      <c r="A71" s="60" t="s">
        <v>2641</v>
      </c>
      <c r="B71" s="8">
        <v>1020030505</v>
      </c>
      <c r="C71" s="8" t="s">
        <v>682</v>
      </c>
      <c r="D71" s="8" t="s">
        <v>611</v>
      </c>
      <c r="E71" s="8" t="s">
        <v>9</v>
      </c>
      <c r="F71" s="8" t="s">
        <v>10</v>
      </c>
      <c r="G71" s="75" t="s">
        <v>30</v>
      </c>
    </row>
    <row r="72" spans="1:7" s="2" customFormat="1" ht="24" customHeight="1">
      <c r="A72" s="60" t="s">
        <v>2642</v>
      </c>
      <c r="B72" s="8">
        <v>1020030506</v>
      </c>
      <c r="C72" s="8" t="s">
        <v>683</v>
      </c>
      <c r="D72" s="8" t="s">
        <v>611</v>
      </c>
      <c r="E72" s="8" t="s">
        <v>9</v>
      </c>
      <c r="F72" s="8" t="s">
        <v>10</v>
      </c>
      <c r="G72" s="75" t="s">
        <v>27</v>
      </c>
    </row>
    <row r="73" spans="1:7" s="2" customFormat="1" ht="24" customHeight="1">
      <c r="A73" s="60" t="s">
        <v>2643</v>
      </c>
      <c r="B73" s="8">
        <v>1020030507</v>
      </c>
      <c r="C73" s="8" t="s">
        <v>684</v>
      </c>
      <c r="D73" s="8" t="s">
        <v>611</v>
      </c>
      <c r="E73" s="8" t="s">
        <v>9</v>
      </c>
      <c r="F73" s="8" t="s">
        <v>10</v>
      </c>
      <c r="G73" s="75" t="s">
        <v>30</v>
      </c>
    </row>
    <row r="74" spans="1:7" s="2" customFormat="1" ht="24" customHeight="1">
      <c r="A74" s="60" t="s">
        <v>2644</v>
      </c>
      <c r="B74" s="8">
        <v>1020030508</v>
      </c>
      <c r="C74" s="50" t="s">
        <v>685</v>
      </c>
      <c r="D74" s="8" t="s">
        <v>611</v>
      </c>
      <c r="E74" s="8" t="s">
        <v>9</v>
      </c>
      <c r="F74" s="8" t="s">
        <v>10</v>
      </c>
      <c r="G74" s="75" t="s">
        <v>30</v>
      </c>
    </row>
    <row r="75" spans="1:7" s="2" customFormat="1" ht="24" customHeight="1">
      <c r="A75" s="60" t="s">
        <v>2645</v>
      </c>
      <c r="B75" s="8">
        <v>1020030509</v>
      </c>
      <c r="C75" s="8" t="s">
        <v>686</v>
      </c>
      <c r="D75" s="8" t="s">
        <v>611</v>
      </c>
      <c r="E75" s="8" t="s">
        <v>9</v>
      </c>
      <c r="F75" s="8" t="s">
        <v>10</v>
      </c>
      <c r="G75" s="75" t="s">
        <v>34</v>
      </c>
    </row>
    <row r="76" spans="1:7" s="2" customFormat="1" ht="24" customHeight="1">
      <c r="A76" s="60" t="s">
        <v>2646</v>
      </c>
      <c r="B76" s="8">
        <v>1020030510</v>
      </c>
      <c r="C76" s="8" t="s">
        <v>687</v>
      </c>
      <c r="D76" s="8" t="s">
        <v>611</v>
      </c>
      <c r="E76" s="8" t="s">
        <v>9</v>
      </c>
      <c r="F76" s="8" t="s">
        <v>10</v>
      </c>
      <c r="G76" s="75" t="s">
        <v>17</v>
      </c>
    </row>
    <row r="77" spans="1:7" s="2" customFormat="1" ht="24" customHeight="1">
      <c r="A77" s="60" t="s">
        <v>2647</v>
      </c>
      <c r="B77" s="8">
        <v>1020030511</v>
      </c>
      <c r="C77" s="8" t="s">
        <v>688</v>
      </c>
      <c r="D77" s="8" t="s">
        <v>611</v>
      </c>
      <c r="E77" s="8" t="s">
        <v>9</v>
      </c>
      <c r="F77" s="8" t="s">
        <v>10</v>
      </c>
      <c r="G77" s="75" t="s">
        <v>27</v>
      </c>
    </row>
    <row r="78" spans="1:7" s="2" customFormat="1" ht="24" customHeight="1">
      <c r="A78" s="60" t="s">
        <v>2648</v>
      </c>
      <c r="B78" s="8">
        <v>1020030512</v>
      </c>
      <c r="C78" s="8" t="s">
        <v>689</v>
      </c>
      <c r="D78" s="8" t="s">
        <v>611</v>
      </c>
      <c r="E78" s="8" t="s">
        <v>9</v>
      </c>
      <c r="F78" s="8" t="s">
        <v>10</v>
      </c>
      <c r="G78" s="75" t="s">
        <v>67</v>
      </c>
    </row>
    <row r="79" spans="1:7" s="2" customFormat="1" ht="24" customHeight="1">
      <c r="A79" s="60" t="s">
        <v>2649</v>
      </c>
      <c r="B79" s="8">
        <v>1020030513</v>
      </c>
      <c r="C79" s="8" t="s">
        <v>690</v>
      </c>
      <c r="D79" s="8" t="s">
        <v>611</v>
      </c>
      <c r="E79" s="8" t="s">
        <v>9</v>
      </c>
      <c r="F79" s="8" t="s">
        <v>10</v>
      </c>
      <c r="G79" s="75" t="s">
        <v>40</v>
      </c>
    </row>
    <row r="80" spans="1:7" s="2" customFormat="1" ht="24" customHeight="1">
      <c r="A80" s="60" t="s">
        <v>2650</v>
      </c>
      <c r="B80" s="8">
        <v>1020030514</v>
      </c>
      <c r="C80" s="8" t="s">
        <v>691</v>
      </c>
      <c r="D80" s="8" t="s">
        <v>611</v>
      </c>
      <c r="E80" s="8" t="s">
        <v>9</v>
      </c>
      <c r="F80" s="8" t="s">
        <v>10</v>
      </c>
      <c r="G80" s="75" t="s">
        <v>27</v>
      </c>
    </row>
    <row r="81" spans="1:7" s="2" customFormat="1" ht="24" customHeight="1">
      <c r="A81" s="60" t="s">
        <v>2651</v>
      </c>
      <c r="B81" s="8">
        <v>1020030515</v>
      </c>
      <c r="C81" s="8" t="s">
        <v>692</v>
      </c>
      <c r="D81" s="8" t="s">
        <v>611</v>
      </c>
      <c r="E81" s="8" t="s">
        <v>9</v>
      </c>
      <c r="F81" s="8" t="s">
        <v>10</v>
      </c>
      <c r="G81" s="75" t="s">
        <v>40</v>
      </c>
    </row>
    <row r="82" spans="1:7" s="2" customFormat="1" ht="24" customHeight="1">
      <c r="A82" s="60" t="s">
        <v>2652</v>
      </c>
      <c r="B82" s="8">
        <v>1020030516</v>
      </c>
      <c r="C82" s="9" t="s">
        <v>693</v>
      </c>
      <c r="D82" s="8" t="s">
        <v>611</v>
      </c>
      <c r="E82" s="8" t="s">
        <v>9</v>
      </c>
      <c r="F82" s="9" t="s">
        <v>10</v>
      </c>
      <c r="G82" s="75" t="s">
        <v>129</v>
      </c>
    </row>
    <row r="83" spans="1:7" s="2" customFormat="1" ht="24" customHeight="1">
      <c r="A83" s="60" t="s">
        <v>2653</v>
      </c>
      <c r="B83" s="8">
        <v>1020030517</v>
      </c>
      <c r="C83" s="8" t="s">
        <v>694</v>
      </c>
      <c r="D83" s="8" t="s">
        <v>611</v>
      </c>
      <c r="E83" s="8" t="s">
        <v>9</v>
      </c>
      <c r="F83" s="8" t="s">
        <v>10</v>
      </c>
      <c r="G83" s="75" t="s">
        <v>695</v>
      </c>
    </row>
    <row r="84" spans="1:7" s="2" customFormat="1" ht="24" customHeight="1">
      <c r="A84" s="60" t="s">
        <v>2654</v>
      </c>
      <c r="B84" s="8">
        <v>1020030518</v>
      </c>
      <c r="C84" s="8" t="s">
        <v>696</v>
      </c>
      <c r="D84" s="8" t="s">
        <v>611</v>
      </c>
      <c r="E84" s="8" t="s">
        <v>9</v>
      </c>
      <c r="F84" s="8" t="s">
        <v>10</v>
      </c>
      <c r="G84" s="75" t="s">
        <v>34</v>
      </c>
    </row>
    <row r="85" spans="1:7" s="2" customFormat="1" ht="24" customHeight="1">
      <c r="A85" s="60" t="s">
        <v>2655</v>
      </c>
      <c r="B85" s="8">
        <v>1020030519</v>
      </c>
      <c r="C85" s="8" t="s">
        <v>697</v>
      </c>
      <c r="D85" s="8" t="s">
        <v>611</v>
      </c>
      <c r="E85" s="8" t="s">
        <v>9</v>
      </c>
      <c r="F85" s="8" t="s">
        <v>10</v>
      </c>
      <c r="G85" s="75" t="s">
        <v>45</v>
      </c>
    </row>
    <row r="86" spans="1:7" s="2" customFormat="1" ht="24" customHeight="1">
      <c r="A86" s="60" t="s">
        <v>2656</v>
      </c>
      <c r="B86" s="8">
        <v>1020030520</v>
      </c>
      <c r="C86" s="9" t="s">
        <v>698</v>
      </c>
      <c r="D86" s="8" t="s">
        <v>611</v>
      </c>
      <c r="E86" s="8" t="s">
        <v>9</v>
      </c>
      <c r="F86" s="8" t="s">
        <v>10</v>
      </c>
      <c r="G86" s="79" t="s">
        <v>699</v>
      </c>
    </row>
    <row r="87" spans="1:7" s="2" customFormat="1" ht="24" customHeight="1">
      <c r="A87" s="60" t="s">
        <v>2657</v>
      </c>
      <c r="B87" s="8">
        <v>1020030521</v>
      </c>
      <c r="C87" s="8" t="s">
        <v>700</v>
      </c>
      <c r="D87" s="8" t="s">
        <v>611</v>
      </c>
      <c r="E87" s="8" t="s">
        <v>9</v>
      </c>
      <c r="F87" s="8" t="s">
        <v>10</v>
      </c>
      <c r="G87" s="75" t="s">
        <v>126</v>
      </c>
    </row>
    <row r="88" spans="1:7" s="2" customFormat="1" ht="24" customHeight="1">
      <c r="A88" s="60" t="s">
        <v>2658</v>
      </c>
      <c r="B88" s="8">
        <v>1020030522</v>
      </c>
      <c r="C88" s="8" t="s">
        <v>701</v>
      </c>
      <c r="D88" s="8" t="s">
        <v>611</v>
      </c>
      <c r="E88" s="8" t="s">
        <v>9</v>
      </c>
      <c r="F88" s="8" t="s">
        <v>10</v>
      </c>
      <c r="G88" s="75" t="s">
        <v>19</v>
      </c>
    </row>
    <row r="89" spans="1:7" s="2" customFormat="1" ht="24" customHeight="1">
      <c r="A89" s="60" t="s">
        <v>2659</v>
      </c>
      <c r="B89" s="8">
        <v>1020030523</v>
      </c>
      <c r="C89" s="8" t="s">
        <v>702</v>
      </c>
      <c r="D89" s="8" t="s">
        <v>611</v>
      </c>
      <c r="E89" s="8" t="s">
        <v>9</v>
      </c>
      <c r="F89" s="8" t="s">
        <v>10</v>
      </c>
      <c r="G89" s="75" t="s">
        <v>703</v>
      </c>
    </row>
    <row r="90" spans="1:7" s="2" customFormat="1" ht="24" customHeight="1">
      <c r="A90" s="60" t="s">
        <v>2660</v>
      </c>
      <c r="B90" s="8">
        <v>1020030524</v>
      </c>
      <c r="C90" s="8" t="s">
        <v>704</v>
      </c>
      <c r="D90" s="8" t="s">
        <v>611</v>
      </c>
      <c r="E90" s="8" t="s">
        <v>9</v>
      </c>
      <c r="F90" s="8" t="s">
        <v>10</v>
      </c>
      <c r="G90" s="75" t="s">
        <v>67</v>
      </c>
    </row>
    <row r="91" spans="1:7" s="2" customFormat="1" ht="24" customHeight="1">
      <c r="A91" s="60" t="s">
        <v>2661</v>
      </c>
      <c r="B91" s="8">
        <v>1020030525</v>
      </c>
      <c r="C91" s="8" t="s">
        <v>705</v>
      </c>
      <c r="D91" s="8" t="s">
        <v>611</v>
      </c>
      <c r="E91" s="8" t="s">
        <v>9</v>
      </c>
      <c r="F91" s="8" t="s">
        <v>10</v>
      </c>
      <c r="G91" s="75" t="s">
        <v>15</v>
      </c>
    </row>
    <row r="92" spans="1:7" s="2" customFormat="1" ht="24" customHeight="1">
      <c r="A92" s="60" t="s">
        <v>2662</v>
      </c>
      <c r="B92" s="8">
        <v>1020030526</v>
      </c>
      <c r="C92" s="8" t="s">
        <v>706</v>
      </c>
      <c r="D92" s="8" t="s">
        <v>611</v>
      </c>
      <c r="E92" s="8" t="s">
        <v>9</v>
      </c>
      <c r="F92" s="8" t="s">
        <v>10</v>
      </c>
      <c r="G92" s="75" t="s">
        <v>27</v>
      </c>
    </row>
    <row r="93" spans="1:7" s="2" customFormat="1" ht="24" customHeight="1">
      <c r="A93" s="60" t="s">
        <v>2663</v>
      </c>
      <c r="B93" s="8">
        <v>1020030527</v>
      </c>
      <c r="C93" s="8" t="s">
        <v>707</v>
      </c>
      <c r="D93" s="8" t="s">
        <v>611</v>
      </c>
      <c r="E93" s="8" t="s">
        <v>9</v>
      </c>
      <c r="F93" s="8" t="s">
        <v>10</v>
      </c>
      <c r="G93" s="75" t="s">
        <v>126</v>
      </c>
    </row>
    <row r="94" spans="1:7" s="2" customFormat="1" ht="24" customHeight="1">
      <c r="A94" s="60" t="s">
        <v>2664</v>
      </c>
      <c r="B94" s="8">
        <v>1020030528</v>
      </c>
      <c r="C94" s="8" t="s">
        <v>708</v>
      </c>
      <c r="D94" s="8" t="s">
        <v>611</v>
      </c>
      <c r="E94" s="8" t="s">
        <v>9</v>
      </c>
      <c r="F94" s="8" t="s">
        <v>10</v>
      </c>
      <c r="G94" s="75" t="s">
        <v>427</v>
      </c>
    </row>
    <row r="95" spans="1:7" s="2" customFormat="1" ht="24" customHeight="1">
      <c r="A95" s="60" t="s">
        <v>2665</v>
      </c>
      <c r="B95" s="8">
        <v>1020030529</v>
      </c>
      <c r="C95" s="8" t="s">
        <v>709</v>
      </c>
      <c r="D95" s="8" t="s">
        <v>611</v>
      </c>
      <c r="E95" s="8" t="s">
        <v>9</v>
      </c>
      <c r="F95" s="8" t="s">
        <v>10</v>
      </c>
      <c r="G95" s="75" t="s">
        <v>67</v>
      </c>
    </row>
    <row r="96" spans="1:7" s="2" customFormat="1" ht="24" customHeight="1">
      <c r="A96" s="60" t="s">
        <v>2666</v>
      </c>
      <c r="B96" s="8">
        <v>1020030530</v>
      </c>
      <c r="C96" s="9" t="s">
        <v>710</v>
      </c>
      <c r="D96" s="8" t="s">
        <v>611</v>
      </c>
      <c r="E96" s="8" t="s">
        <v>9</v>
      </c>
      <c r="F96" s="9" t="s">
        <v>10</v>
      </c>
      <c r="G96" s="75" t="s">
        <v>67</v>
      </c>
    </row>
    <row r="97" spans="1:7" ht="39.75" customHeight="1">
      <c r="A97" s="124" t="s">
        <v>2670</v>
      </c>
      <c r="B97" s="125"/>
      <c r="C97" s="125"/>
      <c r="D97" s="125"/>
      <c r="E97" s="125"/>
      <c r="F97" s="125"/>
      <c r="G97" s="125"/>
    </row>
    <row r="98" spans="1:7" s="1" customFormat="1" ht="24" customHeight="1">
      <c r="A98" s="7" t="s">
        <v>2636</v>
      </c>
      <c r="B98" s="7" t="s">
        <v>1</v>
      </c>
      <c r="C98" s="6" t="s">
        <v>2</v>
      </c>
      <c r="D98" s="6" t="s">
        <v>3</v>
      </c>
      <c r="E98" s="6" t="s">
        <v>4</v>
      </c>
      <c r="F98" s="6" t="s">
        <v>5</v>
      </c>
      <c r="G98" s="74" t="s">
        <v>6</v>
      </c>
    </row>
    <row r="99" spans="1:7" s="2" customFormat="1" ht="24" customHeight="1">
      <c r="A99" s="60" t="s">
        <v>2637</v>
      </c>
      <c r="B99" s="8">
        <v>1020030601</v>
      </c>
      <c r="C99" s="9" t="s">
        <v>711</v>
      </c>
      <c r="D99" s="8" t="s">
        <v>611</v>
      </c>
      <c r="E99" s="8" t="s">
        <v>9</v>
      </c>
      <c r="F99" s="9" t="s">
        <v>10</v>
      </c>
      <c r="G99" s="75" t="s">
        <v>499</v>
      </c>
    </row>
    <row r="100" spans="1:7" s="2" customFormat="1" ht="24" customHeight="1">
      <c r="A100" s="60" t="s">
        <v>2638</v>
      </c>
      <c r="B100" s="8">
        <v>1020030602</v>
      </c>
      <c r="C100" s="8" t="s">
        <v>712</v>
      </c>
      <c r="D100" s="8" t="s">
        <v>611</v>
      </c>
      <c r="E100" s="8" t="s">
        <v>9</v>
      </c>
      <c r="F100" s="8" t="s">
        <v>10</v>
      </c>
      <c r="G100" s="75" t="s">
        <v>67</v>
      </c>
    </row>
    <row r="101" spans="1:7" s="2" customFormat="1" ht="24" customHeight="1">
      <c r="A101" s="60" t="s">
        <v>2639</v>
      </c>
      <c r="B101" s="8">
        <v>1020030603</v>
      </c>
      <c r="C101" s="9" t="s">
        <v>713</v>
      </c>
      <c r="D101" s="8" t="s">
        <v>611</v>
      </c>
      <c r="E101" s="8" t="s">
        <v>9</v>
      </c>
      <c r="F101" s="9" t="s">
        <v>10</v>
      </c>
      <c r="G101" s="75" t="s">
        <v>30</v>
      </c>
    </row>
    <row r="102" spans="1:7" s="2" customFormat="1" ht="24" customHeight="1">
      <c r="A102" s="60" t="s">
        <v>2640</v>
      </c>
      <c r="B102" s="8">
        <v>1020030604</v>
      </c>
      <c r="C102" s="8" t="s">
        <v>714</v>
      </c>
      <c r="D102" s="8" t="s">
        <v>611</v>
      </c>
      <c r="E102" s="8" t="s">
        <v>9</v>
      </c>
      <c r="F102" s="8" t="s">
        <v>10</v>
      </c>
      <c r="G102" s="75" t="s">
        <v>34</v>
      </c>
    </row>
    <row r="103" spans="1:7" s="2" customFormat="1" ht="24" customHeight="1">
      <c r="A103" s="60" t="s">
        <v>2641</v>
      </c>
      <c r="B103" s="8">
        <v>1020030605</v>
      </c>
      <c r="C103" s="8" t="s">
        <v>715</v>
      </c>
      <c r="D103" s="8" t="s">
        <v>611</v>
      </c>
      <c r="E103" s="8" t="s">
        <v>9</v>
      </c>
      <c r="F103" s="8" t="s">
        <v>10</v>
      </c>
      <c r="G103" s="75" t="s">
        <v>34</v>
      </c>
    </row>
    <row r="104" spans="1:7" s="2" customFormat="1" ht="24" customHeight="1">
      <c r="A104" s="60" t="s">
        <v>2642</v>
      </c>
      <c r="B104" s="8">
        <v>1020030606</v>
      </c>
      <c r="C104" s="9" t="s">
        <v>716</v>
      </c>
      <c r="D104" s="8" t="s">
        <v>611</v>
      </c>
      <c r="E104" s="8" t="s">
        <v>9</v>
      </c>
      <c r="F104" s="9" t="s">
        <v>10</v>
      </c>
      <c r="G104" s="75" t="s">
        <v>218</v>
      </c>
    </row>
    <row r="105" spans="1:7" s="2" customFormat="1" ht="24" customHeight="1">
      <c r="A105" s="60" t="s">
        <v>2643</v>
      </c>
      <c r="B105" s="8">
        <v>1020030607</v>
      </c>
      <c r="C105" s="8" t="s">
        <v>717</v>
      </c>
      <c r="D105" s="8" t="s">
        <v>611</v>
      </c>
      <c r="E105" s="8" t="s">
        <v>9</v>
      </c>
      <c r="F105" s="8" t="s">
        <v>10</v>
      </c>
      <c r="G105" s="75" t="s">
        <v>30</v>
      </c>
    </row>
    <row r="106" spans="1:7" s="2" customFormat="1" ht="24" customHeight="1">
      <c r="A106" s="60" t="s">
        <v>2644</v>
      </c>
      <c r="B106" s="8">
        <v>1020030608</v>
      </c>
      <c r="C106" s="9" t="s">
        <v>718</v>
      </c>
      <c r="D106" s="8" t="s">
        <v>611</v>
      </c>
      <c r="E106" s="8" t="s">
        <v>9</v>
      </c>
      <c r="F106" s="9" t="s">
        <v>10</v>
      </c>
      <c r="G106" s="88" t="s">
        <v>2719</v>
      </c>
    </row>
    <row r="107" spans="1:7" s="2" customFormat="1" ht="24" customHeight="1">
      <c r="A107" s="60" t="s">
        <v>2645</v>
      </c>
      <c r="B107" s="8">
        <v>1020030609</v>
      </c>
      <c r="C107" s="8" t="s">
        <v>719</v>
      </c>
      <c r="D107" s="8" t="s">
        <v>611</v>
      </c>
      <c r="E107" s="8" t="s">
        <v>9</v>
      </c>
      <c r="F107" s="8" t="s">
        <v>10</v>
      </c>
      <c r="G107" s="75" t="s">
        <v>19</v>
      </c>
    </row>
    <row r="108" spans="1:7" s="2" customFormat="1" ht="24" customHeight="1">
      <c r="A108" s="60" t="s">
        <v>2646</v>
      </c>
      <c r="B108" s="8">
        <v>1020030610</v>
      </c>
      <c r="C108" s="8" t="s">
        <v>397</v>
      </c>
      <c r="D108" s="8" t="s">
        <v>611</v>
      </c>
      <c r="E108" s="8" t="s">
        <v>9</v>
      </c>
      <c r="F108" s="8" t="s">
        <v>10</v>
      </c>
      <c r="G108" s="75" t="s">
        <v>15</v>
      </c>
    </row>
    <row r="109" spans="1:7" s="2" customFormat="1" ht="24" customHeight="1">
      <c r="A109" s="60" t="s">
        <v>2647</v>
      </c>
      <c r="B109" s="8">
        <v>1020030611</v>
      </c>
      <c r="C109" s="8" t="s">
        <v>720</v>
      </c>
      <c r="D109" s="8" t="s">
        <v>611</v>
      </c>
      <c r="E109" s="8" t="s">
        <v>9</v>
      </c>
      <c r="F109" s="8" t="s">
        <v>10</v>
      </c>
      <c r="G109" s="75" t="s">
        <v>292</v>
      </c>
    </row>
    <row r="110" spans="1:7" s="2" customFormat="1" ht="24" customHeight="1">
      <c r="A110" s="60" t="s">
        <v>2648</v>
      </c>
      <c r="B110" s="8">
        <v>1020030612</v>
      </c>
      <c r="C110" s="8" t="s">
        <v>721</v>
      </c>
      <c r="D110" s="8" t="s">
        <v>611</v>
      </c>
      <c r="E110" s="8" t="s">
        <v>9</v>
      </c>
      <c r="F110" s="8" t="s">
        <v>10</v>
      </c>
      <c r="G110" s="75" t="s">
        <v>126</v>
      </c>
    </row>
    <row r="111" spans="1:7" s="2" customFormat="1" ht="24" customHeight="1">
      <c r="A111" s="60" t="s">
        <v>2649</v>
      </c>
      <c r="B111" s="8">
        <v>1020030613</v>
      </c>
      <c r="C111" s="8" t="s">
        <v>722</v>
      </c>
      <c r="D111" s="8" t="s">
        <v>611</v>
      </c>
      <c r="E111" s="8" t="s">
        <v>9</v>
      </c>
      <c r="F111" s="8" t="s">
        <v>10</v>
      </c>
      <c r="G111" s="75" t="s">
        <v>27</v>
      </c>
    </row>
    <row r="112" spans="1:7" s="2" customFormat="1" ht="24" customHeight="1">
      <c r="A112" s="60" t="s">
        <v>2650</v>
      </c>
      <c r="B112" s="8">
        <v>1020030614</v>
      </c>
      <c r="C112" s="8" t="s">
        <v>723</v>
      </c>
      <c r="D112" s="8" t="s">
        <v>611</v>
      </c>
      <c r="E112" s="8" t="s">
        <v>9</v>
      </c>
      <c r="F112" s="8" t="s">
        <v>10</v>
      </c>
      <c r="G112" s="75" t="s">
        <v>126</v>
      </c>
    </row>
    <row r="113" spans="1:7" s="2" customFormat="1" ht="24" customHeight="1">
      <c r="A113" s="60" t="s">
        <v>2651</v>
      </c>
      <c r="B113" s="8">
        <v>1020030615</v>
      </c>
      <c r="C113" s="8" t="s">
        <v>724</v>
      </c>
      <c r="D113" s="8" t="s">
        <v>611</v>
      </c>
      <c r="E113" s="8" t="s">
        <v>9</v>
      </c>
      <c r="F113" s="8" t="s">
        <v>10</v>
      </c>
      <c r="G113" s="75" t="s">
        <v>64</v>
      </c>
    </row>
    <row r="114" spans="1:7" s="2" customFormat="1" ht="24" customHeight="1">
      <c r="A114" s="60" t="s">
        <v>2652</v>
      </c>
      <c r="B114" s="8">
        <v>1020030616</v>
      </c>
      <c r="C114" s="8" t="s">
        <v>725</v>
      </c>
      <c r="D114" s="8" t="s">
        <v>611</v>
      </c>
      <c r="E114" s="8" t="s">
        <v>9</v>
      </c>
      <c r="F114" s="8" t="s">
        <v>10</v>
      </c>
      <c r="G114" s="75" t="s">
        <v>27</v>
      </c>
    </row>
    <row r="115" spans="1:7" s="2" customFormat="1" ht="24" customHeight="1">
      <c r="A115" s="60" t="s">
        <v>2653</v>
      </c>
      <c r="B115" s="8">
        <v>1020030617</v>
      </c>
      <c r="C115" s="8" t="s">
        <v>726</v>
      </c>
      <c r="D115" s="8" t="s">
        <v>611</v>
      </c>
      <c r="E115" s="8" t="s">
        <v>9</v>
      </c>
      <c r="F115" s="8" t="s">
        <v>10</v>
      </c>
      <c r="G115" s="75" t="s">
        <v>30</v>
      </c>
    </row>
    <row r="116" spans="1:7" s="2" customFormat="1" ht="24" customHeight="1">
      <c r="A116" s="60" t="s">
        <v>2654</v>
      </c>
      <c r="B116" s="8">
        <v>1020030618</v>
      </c>
      <c r="C116" s="8" t="s">
        <v>727</v>
      </c>
      <c r="D116" s="8" t="s">
        <v>611</v>
      </c>
      <c r="E116" s="8" t="s">
        <v>9</v>
      </c>
      <c r="F116" s="8" t="s">
        <v>10</v>
      </c>
      <c r="G116" s="75" t="s">
        <v>30</v>
      </c>
    </row>
    <row r="117" spans="1:7" s="2" customFormat="1" ht="24" customHeight="1">
      <c r="A117" s="60" t="s">
        <v>2655</v>
      </c>
      <c r="B117" s="8">
        <v>1020030619</v>
      </c>
      <c r="C117" s="8" t="s">
        <v>728</v>
      </c>
      <c r="D117" s="8" t="s">
        <v>611</v>
      </c>
      <c r="E117" s="8" t="s">
        <v>9</v>
      </c>
      <c r="F117" s="8" t="s">
        <v>10</v>
      </c>
      <c r="G117" s="75" t="s">
        <v>729</v>
      </c>
    </row>
    <row r="118" spans="1:7" s="2" customFormat="1" ht="24" customHeight="1">
      <c r="A118" s="60" t="s">
        <v>2656</v>
      </c>
      <c r="B118" s="8">
        <v>1020030620</v>
      </c>
      <c r="C118" s="9" t="s">
        <v>730</v>
      </c>
      <c r="D118" s="13" t="s">
        <v>611</v>
      </c>
      <c r="E118" s="8" t="s">
        <v>9</v>
      </c>
      <c r="F118" s="8" t="s">
        <v>10</v>
      </c>
      <c r="G118" s="82" t="s">
        <v>67</v>
      </c>
    </row>
    <row r="119" spans="1:7" s="2" customFormat="1" ht="24" customHeight="1">
      <c r="A119" s="60" t="s">
        <v>2657</v>
      </c>
      <c r="B119" s="8">
        <v>1020030621</v>
      </c>
      <c r="C119" s="8" t="s">
        <v>731</v>
      </c>
      <c r="D119" s="8" t="s">
        <v>611</v>
      </c>
      <c r="E119" s="8" t="s">
        <v>9</v>
      </c>
      <c r="F119" s="8" t="s">
        <v>10</v>
      </c>
      <c r="G119" s="75" t="s">
        <v>57</v>
      </c>
    </row>
    <row r="120" spans="1:7" s="2" customFormat="1" ht="24" customHeight="1">
      <c r="A120" s="60" t="s">
        <v>2658</v>
      </c>
      <c r="B120" s="8">
        <v>1020030622</v>
      </c>
      <c r="C120" s="8" t="s">
        <v>732</v>
      </c>
      <c r="D120" s="8" t="s">
        <v>611</v>
      </c>
      <c r="E120" s="8" t="s">
        <v>9</v>
      </c>
      <c r="F120" s="8" t="s">
        <v>10</v>
      </c>
      <c r="G120" s="75" t="s">
        <v>40</v>
      </c>
    </row>
    <row r="121" spans="1:7" s="2" customFormat="1" ht="24" customHeight="1">
      <c r="A121" s="60" t="s">
        <v>2659</v>
      </c>
      <c r="B121" s="8">
        <v>1020030623</v>
      </c>
      <c r="C121" s="8" t="s">
        <v>733</v>
      </c>
      <c r="D121" s="8" t="s">
        <v>611</v>
      </c>
      <c r="E121" s="8" t="s">
        <v>9</v>
      </c>
      <c r="F121" s="8" t="s">
        <v>10</v>
      </c>
      <c r="G121" s="75" t="s">
        <v>59</v>
      </c>
    </row>
    <row r="122" spans="1:7" s="2" customFormat="1" ht="24" customHeight="1">
      <c r="A122" s="60" t="s">
        <v>2660</v>
      </c>
      <c r="B122" s="8">
        <v>1020030624</v>
      </c>
      <c r="C122" s="8" t="s">
        <v>734</v>
      </c>
      <c r="D122" s="8" t="s">
        <v>611</v>
      </c>
      <c r="E122" s="8" t="s">
        <v>9</v>
      </c>
      <c r="F122" s="8" t="s">
        <v>10</v>
      </c>
      <c r="G122" s="75" t="s">
        <v>121</v>
      </c>
    </row>
    <row r="123" spans="1:7" s="2" customFormat="1" ht="24" customHeight="1">
      <c r="A123" s="60" t="s">
        <v>2661</v>
      </c>
      <c r="B123" s="8">
        <v>1020030625</v>
      </c>
      <c r="C123" s="9" t="s">
        <v>735</v>
      </c>
      <c r="D123" s="8" t="s">
        <v>611</v>
      </c>
      <c r="E123" s="8" t="s">
        <v>9</v>
      </c>
      <c r="F123" s="9" t="s">
        <v>10</v>
      </c>
      <c r="G123" s="75" t="s">
        <v>126</v>
      </c>
    </row>
    <row r="124" spans="1:7" s="2" customFormat="1" ht="24" customHeight="1">
      <c r="A124" s="60" t="s">
        <v>2662</v>
      </c>
      <c r="B124" s="8">
        <v>1020030626</v>
      </c>
      <c r="C124" s="9" t="s">
        <v>736</v>
      </c>
      <c r="D124" s="9" t="s">
        <v>611</v>
      </c>
      <c r="E124" s="8" t="s">
        <v>9</v>
      </c>
      <c r="F124" s="8" t="s">
        <v>10</v>
      </c>
      <c r="G124" s="75" t="s">
        <v>19</v>
      </c>
    </row>
    <row r="125" spans="1:7" s="2" customFormat="1" ht="24" customHeight="1">
      <c r="A125" s="60" t="s">
        <v>2663</v>
      </c>
      <c r="B125" s="8">
        <v>1020030627</v>
      </c>
      <c r="C125" s="8" t="s">
        <v>737</v>
      </c>
      <c r="D125" s="8" t="s">
        <v>611</v>
      </c>
      <c r="E125" s="8" t="s">
        <v>9</v>
      </c>
      <c r="F125" s="8" t="s">
        <v>10</v>
      </c>
      <c r="G125" s="75" t="s">
        <v>738</v>
      </c>
    </row>
    <row r="126" spans="1:7" s="2" customFormat="1" ht="24" customHeight="1">
      <c r="A126" s="60" t="s">
        <v>2664</v>
      </c>
      <c r="B126" s="8">
        <v>1020030628</v>
      </c>
      <c r="C126" s="8" t="s">
        <v>739</v>
      </c>
      <c r="D126" s="8" t="s">
        <v>611</v>
      </c>
      <c r="E126" s="8" t="s">
        <v>9</v>
      </c>
      <c r="F126" s="8" t="s">
        <v>10</v>
      </c>
      <c r="G126" s="75" t="s">
        <v>30</v>
      </c>
    </row>
    <row r="127" spans="1:7" s="2" customFormat="1" ht="24" customHeight="1">
      <c r="A127" s="60" t="s">
        <v>2665</v>
      </c>
      <c r="B127" s="8">
        <v>1020030629</v>
      </c>
      <c r="C127" s="8" t="s">
        <v>740</v>
      </c>
      <c r="D127" s="8" t="s">
        <v>611</v>
      </c>
      <c r="E127" s="8" t="s">
        <v>9</v>
      </c>
      <c r="F127" s="8" t="s">
        <v>10</v>
      </c>
      <c r="G127" s="75" t="s">
        <v>34</v>
      </c>
    </row>
    <row r="128" spans="1:7" s="2" customFormat="1" ht="24" customHeight="1">
      <c r="A128" s="60" t="s">
        <v>2666</v>
      </c>
      <c r="B128" s="8">
        <v>1020030630</v>
      </c>
      <c r="C128" s="8" t="s">
        <v>741</v>
      </c>
      <c r="D128" s="8" t="s">
        <v>611</v>
      </c>
      <c r="E128" s="8" t="s">
        <v>9</v>
      </c>
      <c r="F128" s="8" t="s">
        <v>10</v>
      </c>
      <c r="G128" s="75" t="s">
        <v>34</v>
      </c>
    </row>
    <row r="129" spans="1:7" ht="39.75" customHeight="1">
      <c r="A129" s="124" t="s">
        <v>2671</v>
      </c>
      <c r="B129" s="125"/>
      <c r="C129" s="125"/>
      <c r="D129" s="125"/>
      <c r="E129" s="125"/>
      <c r="F129" s="125"/>
      <c r="G129" s="125"/>
    </row>
    <row r="130" spans="1:7" s="1" customFormat="1" ht="24" customHeight="1">
      <c r="A130" s="7" t="s">
        <v>2636</v>
      </c>
      <c r="B130" s="7" t="s">
        <v>1</v>
      </c>
      <c r="C130" s="6" t="s">
        <v>2</v>
      </c>
      <c r="D130" s="6" t="s">
        <v>3</v>
      </c>
      <c r="E130" s="6" t="s">
        <v>4</v>
      </c>
      <c r="F130" s="6" t="s">
        <v>5</v>
      </c>
      <c r="G130" s="74" t="s">
        <v>6</v>
      </c>
    </row>
    <row r="131" spans="1:7" s="2" customFormat="1" ht="24" customHeight="1">
      <c r="A131" s="60" t="s">
        <v>2637</v>
      </c>
      <c r="B131" s="8">
        <v>1020030901</v>
      </c>
      <c r="C131" s="8" t="s">
        <v>742</v>
      </c>
      <c r="D131" s="8" t="s">
        <v>611</v>
      </c>
      <c r="E131" s="8" t="s">
        <v>9</v>
      </c>
      <c r="F131" s="8" t="s">
        <v>10</v>
      </c>
      <c r="G131" s="75" t="s">
        <v>27</v>
      </c>
    </row>
    <row r="132" spans="1:7" s="2" customFormat="1" ht="24" customHeight="1">
      <c r="A132" s="60" t="s">
        <v>2638</v>
      </c>
      <c r="B132" s="8">
        <v>1020030902</v>
      </c>
      <c r="C132" s="8" t="s">
        <v>743</v>
      </c>
      <c r="D132" s="8" t="s">
        <v>611</v>
      </c>
      <c r="E132" s="8" t="s">
        <v>9</v>
      </c>
      <c r="F132" s="8" t="s">
        <v>10</v>
      </c>
      <c r="G132" s="75" t="s">
        <v>34</v>
      </c>
    </row>
    <row r="133" spans="1:7" s="2" customFormat="1" ht="24" customHeight="1">
      <c r="A133" s="60" t="s">
        <v>2639</v>
      </c>
      <c r="B133" s="8">
        <v>1020030903</v>
      </c>
      <c r="C133" s="8" t="s">
        <v>744</v>
      </c>
      <c r="D133" s="8" t="s">
        <v>611</v>
      </c>
      <c r="E133" s="8" t="s">
        <v>9</v>
      </c>
      <c r="F133" s="8" t="s">
        <v>10</v>
      </c>
      <c r="G133" s="75" t="s">
        <v>745</v>
      </c>
    </row>
    <row r="134" spans="1:7" s="2" customFormat="1" ht="24" customHeight="1">
      <c r="A134" s="60" t="s">
        <v>2640</v>
      </c>
      <c r="B134" s="8">
        <v>1020030904</v>
      </c>
      <c r="C134" s="8" t="s">
        <v>746</v>
      </c>
      <c r="D134" s="8" t="s">
        <v>611</v>
      </c>
      <c r="E134" s="8" t="s">
        <v>9</v>
      </c>
      <c r="F134" s="8" t="s">
        <v>10</v>
      </c>
      <c r="G134" s="75" t="s">
        <v>13</v>
      </c>
    </row>
    <row r="135" spans="1:7" s="2" customFormat="1" ht="24" customHeight="1">
      <c r="A135" s="60" t="s">
        <v>2641</v>
      </c>
      <c r="B135" s="8">
        <v>1020030905</v>
      </c>
      <c r="C135" s="8" t="s">
        <v>747</v>
      </c>
      <c r="D135" s="8" t="s">
        <v>611</v>
      </c>
      <c r="E135" s="8" t="s">
        <v>9</v>
      </c>
      <c r="F135" s="8" t="s">
        <v>10</v>
      </c>
      <c r="G135" s="75" t="s">
        <v>40</v>
      </c>
    </row>
    <row r="136" spans="1:7" s="2" customFormat="1" ht="24" customHeight="1">
      <c r="A136" s="60" t="s">
        <v>2642</v>
      </c>
      <c r="B136" s="8">
        <v>1020030906</v>
      </c>
      <c r="C136" s="8" t="s">
        <v>748</v>
      </c>
      <c r="D136" s="8" t="s">
        <v>611</v>
      </c>
      <c r="E136" s="8" t="s">
        <v>9</v>
      </c>
      <c r="F136" s="8" t="s">
        <v>10</v>
      </c>
      <c r="G136" s="75" t="s">
        <v>233</v>
      </c>
    </row>
    <row r="137" spans="1:7" s="2" customFormat="1" ht="24" customHeight="1">
      <c r="A137" s="60" t="s">
        <v>2643</v>
      </c>
      <c r="B137" s="8">
        <v>1020030907</v>
      </c>
      <c r="C137" s="9" t="s">
        <v>749</v>
      </c>
      <c r="D137" s="8" t="s">
        <v>611</v>
      </c>
      <c r="E137" s="8" t="s">
        <v>9</v>
      </c>
      <c r="F137" s="9" t="s">
        <v>10</v>
      </c>
      <c r="G137" s="75" t="s">
        <v>521</v>
      </c>
    </row>
    <row r="138" spans="1:7" s="2" customFormat="1" ht="24" customHeight="1">
      <c r="A138" s="60" t="s">
        <v>2644</v>
      </c>
      <c r="B138" s="8">
        <v>1020030908</v>
      </c>
      <c r="C138" s="8" t="s">
        <v>750</v>
      </c>
      <c r="D138" s="8" t="s">
        <v>611</v>
      </c>
      <c r="E138" s="8" t="s">
        <v>9</v>
      </c>
      <c r="F138" s="8" t="s">
        <v>10</v>
      </c>
      <c r="G138" s="75" t="s">
        <v>23</v>
      </c>
    </row>
    <row r="139" spans="1:7" s="2" customFormat="1" ht="24" customHeight="1">
      <c r="A139" s="60" t="s">
        <v>2645</v>
      </c>
      <c r="B139" s="8">
        <v>1020030909</v>
      </c>
      <c r="C139" s="8" t="s">
        <v>751</v>
      </c>
      <c r="D139" s="8" t="s">
        <v>611</v>
      </c>
      <c r="E139" s="8" t="s">
        <v>9</v>
      </c>
      <c r="F139" s="8" t="s">
        <v>10</v>
      </c>
      <c r="G139" s="75" t="s">
        <v>126</v>
      </c>
    </row>
    <row r="140" spans="1:7" s="2" customFormat="1" ht="24" customHeight="1">
      <c r="A140" s="60" t="s">
        <v>2646</v>
      </c>
      <c r="B140" s="8">
        <v>1020030910</v>
      </c>
      <c r="C140" s="8" t="s">
        <v>752</v>
      </c>
      <c r="D140" s="8" t="s">
        <v>611</v>
      </c>
      <c r="E140" s="8" t="s">
        <v>9</v>
      </c>
      <c r="F140" s="8" t="s">
        <v>10</v>
      </c>
      <c r="G140" s="75" t="s">
        <v>126</v>
      </c>
    </row>
    <row r="141" spans="1:7" s="2" customFormat="1" ht="24" customHeight="1">
      <c r="A141" s="60" t="s">
        <v>2647</v>
      </c>
      <c r="B141" s="8">
        <v>1020030911</v>
      </c>
      <c r="C141" s="9" t="s">
        <v>753</v>
      </c>
      <c r="D141" s="8" t="s">
        <v>611</v>
      </c>
      <c r="E141" s="8" t="s">
        <v>9</v>
      </c>
      <c r="F141" s="8" t="s">
        <v>10</v>
      </c>
      <c r="G141" s="75" t="s">
        <v>30</v>
      </c>
    </row>
    <row r="142" spans="1:7" s="2" customFormat="1" ht="24" customHeight="1">
      <c r="A142" s="60" t="s">
        <v>2648</v>
      </c>
      <c r="B142" s="8">
        <v>1020030912</v>
      </c>
      <c r="C142" s="8" t="s">
        <v>754</v>
      </c>
      <c r="D142" s="8" t="s">
        <v>611</v>
      </c>
      <c r="E142" s="8" t="s">
        <v>9</v>
      </c>
      <c r="F142" s="8" t="s">
        <v>10</v>
      </c>
      <c r="G142" s="75" t="s">
        <v>241</v>
      </c>
    </row>
    <row r="143" spans="1:7" s="2" customFormat="1" ht="24" customHeight="1">
      <c r="A143" s="60" t="s">
        <v>2649</v>
      </c>
      <c r="B143" s="8">
        <v>1020030913</v>
      </c>
      <c r="C143" s="8" t="s">
        <v>755</v>
      </c>
      <c r="D143" s="8" t="s">
        <v>611</v>
      </c>
      <c r="E143" s="8" t="s">
        <v>9</v>
      </c>
      <c r="F143" s="8" t="s">
        <v>10</v>
      </c>
      <c r="G143" s="75" t="s">
        <v>67</v>
      </c>
    </row>
    <row r="144" spans="1:7" s="2" customFormat="1" ht="24" customHeight="1">
      <c r="A144" s="60" t="s">
        <v>2650</v>
      </c>
      <c r="B144" s="8">
        <v>1020030914</v>
      </c>
      <c r="C144" s="8" t="s">
        <v>756</v>
      </c>
      <c r="D144" s="8" t="s">
        <v>611</v>
      </c>
      <c r="E144" s="8" t="s">
        <v>9</v>
      </c>
      <c r="F144" s="8" t="s">
        <v>10</v>
      </c>
      <c r="G144" s="75" t="s">
        <v>30</v>
      </c>
    </row>
    <row r="145" spans="1:7" s="2" customFormat="1" ht="24" customHeight="1">
      <c r="A145" s="60" t="s">
        <v>2651</v>
      </c>
      <c r="B145" s="8">
        <v>1020030915</v>
      </c>
      <c r="C145" s="9" t="s">
        <v>757</v>
      </c>
      <c r="D145" s="8" t="s">
        <v>611</v>
      </c>
      <c r="E145" s="8" t="s">
        <v>9</v>
      </c>
      <c r="F145" s="9" t="s">
        <v>10</v>
      </c>
      <c r="G145" s="75" t="s">
        <v>30</v>
      </c>
    </row>
    <row r="146" spans="1:7" s="2" customFormat="1" ht="24" customHeight="1">
      <c r="A146" s="60" t="s">
        <v>2652</v>
      </c>
      <c r="B146" s="8">
        <v>1020030916</v>
      </c>
      <c r="C146" s="8" t="s">
        <v>758</v>
      </c>
      <c r="D146" s="8" t="s">
        <v>611</v>
      </c>
      <c r="E146" s="8" t="s">
        <v>9</v>
      </c>
      <c r="F146" s="8" t="s">
        <v>10</v>
      </c>
      <c r="G146" s="75" t="s">
        <v>536</v>
      </c>
    </row>
    <row r="147" spans="1:7" s="2" customFormat="1" ht="24" customHeight="1">
      <c r="A147" s="60" t="s">
        <v>2653</v>
      </c>
      <c r="B147" s="8">
        <v>1020030917</v>
      </c>
      <c r="C147" s="8" t="s">
        <v>759</v>
      </c>
      <c r="D147" s="8" t="s">
        <v>611</v>
      </c>
      <c r="E147" s="8" t="s">
        <v>9</v>
      </c>
      <c r="F147" s="8" t="s">
        <v>10</v>
      </c>
      <c r="G147" s="75" t="s">
        <v>30</v>
      </c>
    </row>
    <row r="148" spans="1:7" s="2" customFormat="1" ht="24" customHeight="1">
      <c r="A148" s="60" t="s">
        <v>2654</v>
      </c>
      <c r="B148" s="8">
        <v>1020030918</v>
      </c>
      <c r="C148" s="8" t="s">
        <v>760</v>
      </c>
      <c r="D148" s="8" t="s">
        <v>611</v>
      </c>
      <c r="E148" s="8" t="s">
        <v>9</v>
      </c>
      <c r="F148" s="8" t="s">
        <v>10</v>
      </c>
      <c r="G148" s="75" t="s">
        <v>67</v>
      </c>
    </row>
    <row r="149" spans="1:7" s="2" customFormat="1" ht="24" customHeight="1">
      <c r="A149" s="60" t="s">
        <v>2655</v>
      </c>
      <c r="B149" s="8">
        <v>1020030919</v>
      </c>
      <c r="C149" s="8" t="s">
        <v>761</v>
      </c>
      <c r="D149" s="8" t="s">
        <v>611</v>
      </c>
      <c r="E149" s="8" t="s">
        <v>9</v>
      </c>
      <c r="F149" s="8" t="s">
        <v>10</v>
      </c>
      <c r="G149" s="75" t="s">
        <v>139</v>
      </c>
    </row>
    <row r="150" spans="1:7" s="2" customFormat="1" ht="24" customHeight="1">
      <c r="A150" s="60" t="s">
        <v>2656</v>
      </c>
      <c r="B150" s="8">
        <v>1020030920</v>
      </c>
      <c r="C150" s="8" t="s">
        <v>762</v>
      </c>
      <c r="D150" s="8" t="s">
        <v>611</v>
      </c>
      <c r="E150" s="8" t="s">
        <v>9</v>
      </c>
      <c r="F150" s="8" t="s">
        <v>10</v>
      </c>
      <c r="G150" s="75" t="s">
        <v>17</v>
      </c>
    </row>
    <row r="151" spans="1:7" s="2" customFormat="1" ht="24" customHeight="1">
      <c r="A151" s="60" t="s">
        <v>2657</v>
      </c>
      <c r="B151" s="8">
        <v>1020030921</v>
      </c>
      <c r="C151" s="9" t="s">
        <v>763</v>
      </c>
      <c r="D151" s="8" t="s">
        <v>611</v>
      </c>
      <c r="E151" s="8" t="s">
        <v>9</v>
      </c>
      <c r="F151" s="9" t="s">
        <v>10</v>
      </c>
      <c r="G151" s="75" t="s">
        <v>30</v>
      </c>
    </row>
    <row r="152" spans="1:7" s="2" customFormat="1" ht="24" customHeight="1">
      <c r="A152" s="60" t="s">
        <v>2658</v>
      </c>
      <c r="B152" s="8">
        <v>1020030922</v>
      </c>
      <c r="C152" s="8" t="s">
        <v>764</v>
      </c>
      <c r="D152" s="8" t="s">
        <v>611</v>
      </c>
      <c r="E152" s="8" t="s">
        <v>9</v>
      </c>
      <c r="F152" s="8" t="s">
        <v>10</v>
      </c>
      <c r="G152" s="75" t="s">
        <v>19</v>
      </c>
    </row>
    <row r="153" spans="1:7" s="2" customFormat="1" ht="24" customHeight="1">
      <c r="A153" s="60" t="s">
        <v>2659</v>
      </c>
      <c r="B153" s="8">
        <v>1020030923</v>
      </c>
      <c r="C153" s="8" t="s">
        <v>765</v>
      </c>
      <c r="D153" s="8" t="s">
        <v>611</v>
      </c>
      <c r="E153" s="8" t="s">
        <v>9</v>
      </c>
      <c r="F153" s="8" t="s">
        <v>10</v>
      </c>
      <c r="G153" s="75" t="s">
        <v>34</v>
      </c>
    </row>
    <row r="154" spans="1:7" s="2" customFormat="1" ht="24" customHeight="1">
      <c r="A154" s="60" t="s">
        <v>2660</v>
      </c>
      <c r="B154" s="8">
        <v>1020030924</v>
      </c>
      <c r="C154" s="8" t="s">
        <v>766</v>
      </c>
      <c r="D154" s="8" t="s">
        <v>611</v>
      </c>
      <c r="E154" s="8" t="s">
        <v>9</v>
      </c>
      <c r="F154" s="8" t="s">
        <v>10</v>
      </c>
      <c r="G154" s="75" t="s">
        <v>767</v>
      </c>
    </row>
    <row r="155" spans="1:7" s="2" customFormat="1" ht="24" customHeight="1">
      <c r="A155" s="60" t="s">
        <v>2661</v>
      </c>
      <c r="B155" s="8">
        <v>1020030925</v>
      </c>
      <c r="C155" s="9" t="s">
        <v>768</v>
      </c>
      <c r="D155" s="8" t="s">
        <v>611</v>
      </c>
      <c r="E155" s="8" t="s">
        <v>9</v>
      </c>
      <c r="F155" s="9" t="s">
        <v>10</v>
      </c>
      <c r="G155" s="75" t="s">
        <v>67</v>
      </c>
    </row>
    <row r="156" spans="1:7" s="2" customFormat="1" ht="24" customHeight="1">
      <c r="A156" s="60" t="s">
        <v>2662</v>
      </c>
      <c r="B156" s="8">
        <v>1020030926</v>
      </c>
      <c r="C156" s="8" t="s">
        <v>769</v>
      </c>
      <c r="D156" s="8" t="s">
        <v>611</v>
      </c>
      <c r="E156" s="8" t="s">
        <v>9</v>
      </c>
      <c r="F156" s="8" t="s">
        <v>10</v>
      </c>
      <c r="G156" s="75" t="s">
        <v>30</v>
      </c>
    </row>
    <row r="157" spans="1:7" s="2" customFormat="1" ht="24" customHeight="1">
      <c r="A157" s="60" t="s">
        <v>2663</v>
      </c>
      <c r="B157" s="8">
        <v>1020030927</v>
      </c>
      <c r="C157" s="8" t="s">
        <v>770</v>
      </c>
      <c r="D157" s="8" t="s">
        <v>611</v>
      </c>
      <c r="E157" s="8" t="s">
        <v>9</v>
      </c>
      <c r="F157" s="8" t="s">
        <v>10</v>
      </c>
      <c r="G157" s="75" t="s">
        <v>729</v>
      </c>
    </row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</sheetData>
  <sheetProtection/>
  <mergeCells count="5">
    <mergeCell ref="A1:G1"/>
    <mergeCell ref="A33:G33"/>
    <mergeCell ref="A65:G65"/>
    <mergeCell ref="A97:G97"/>
    <mergeCell ref="A129:G129"/>
  </mergeCells>
  <conditionalFormatting sqref="C1:C32 C35:C64 C67:C96 C99:C128 C131:C65536">
    <cfRule type="duplicateValues" priority="6" dxfId="0" stopIfTrue="1">
      <formula>AND(COUNTIF($C$1:$C$32,C1)+COUNTIF($C$35:$C$64,C1)+COUNTIF($C$67:$C$96,C1)+COUNTIF($C$99:$C$128,C1)+COUNTIF($C$131:$C$65536,C1)&gt;1,NOT(ISBLANK(C1)))</formula>
    </cfRule>
  </conditionalFormatting>
  <conditionalFormatting sqref="C33:C34">
    <cfRule type="duplicateValues" priority="4" dxfId="0" stopIfTrue="1">
      <formula>AND(COUNTIF($C$33:$C$34,C33)&gt;1,NOT(ISBLANK(C33)))</formula>
    </cfRule>
  </conditionalFormatting>
  <conditionalFormatting sqref="C65:C66">
    <cfRule type="duplicateValues" priority="3" dxfId="0" stopIfTrue="1">
      <formula>AND(COUNTIF($C$65:$C$66,C65)&gt;1,NOT(ISBLANK(C65)))</formula>
    </cfRule>
  </conditionalFormatting>
  <conditionalFormatting sqref="C97:C98">
    <cfRule type="duplicateValues" priority="2" dxfId="0" stopIfTrue="1">
      <formula>AND(COUNTIF($C$97:$C$98,C97)&gt;1,NOT(ISBLANK(C97)))</formula>
    </cfRule>
  </conditionalFormatting>
  <conditionalFormatting sqref="C129:C130">
    <cfRule type="duplicateValues" priority="1" dxfId="0" stopIfTrue="1">
      <formula>AND(COUNTIF($C$129:$C$130,C129)&gt;1,NOT(ISBLANK(C129)))</formula>
    </cfRule>
  </conditionalFormatting>
  <printOptions horizontalCentered="1"/>
  <pageMargins left="0.2362204724409449" right="0.15748031496062992" top="0.1968503937007874" bottom="0.1968503937007874" header="0.03937007874015748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1497"/>
  <sheetViews>
    <sheetView zoomScalePageLayoutView="0" workbookViewId="0" topLeftCell="A1">
      <selection activeCell="F1498" sqref="F1498"/>
    </sheetView>
  </sheetViews>
  <sheetFormatPr defaultColWidth="9.00390625" defaultRowHeight="14.25"/>
  <cols>
    <col min="1" max="1" width="7.00390625" style="4" customWidth="1"/>
    <col min="2" max="2" width="14.875" style="4" customWidth="1"/>
    <col min="3" max="3" width="10.375" style="4" customWidth="1"/>
    <col min="4" max="4" width="7.75390625" style="4" customWidth="1"/>
    <col min="5" max="5" width="9.625" style="4" customWidth="1"/>
    <col min="6" max="6" width="10.625" style="4" customWidth="1"/>
    <col min="7" max="7" width="22.875" style="87" customWidth="1"/>
    <col min="8" max="8" width="14.875" style="5" customWidth="1"/>
    <col min="9" max="16384" width="9.00390625" style="4" customWidth="1"/>
  </cols>
  <sheetData>
    <row r="1" spans="1:7" ht="39.75" customHeight="1">
      <c r="A1" s="127" t="s">
        <v>2672</v>
      </c>
      <c r="B1" s="127"/>
      <c r="C1" s="127"/>
      <c r="D1" s="127"/>
      <c r="E1" s="127"/>
      <c r="F1" s="127"/>
      <c r="G1" s="127"/>
    </row>
    <row r="2" spans="1:8" s="1" customFormat="1" ht="24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4" t="s">
        <v>6</v>
      </c>
      <c r="H2" s="17"/>
    </row>
    <row r="3" spans="1:220" s="2" customFormat="1" ht="24" customHeight="1">
      <c r="A3" s="8">
        <v>1</v>
      </c>
      <c r="B3" s="8">
        <v>1030031001</v>
      </c>
      <c r="C3" s="8" t="s">
        <v>2746</v>
      </c>
      <c r="D3" s="8" t="s">
        <v>611</v>
      </c>
      <c r="E3" s="8" t="s">
        <v>9</v>
      </c>
      <c r="F3" s="8" t="s">
        <v>10</v>
      </c>
      <c r="G3" s="75" t="s">
        <v>59</v>
      </c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0" s="2" customFormat="1" ht="24" customHeight="1">
      <c r="A4" s="8">
        <v>2</v>
      </c>
      <c r="B4" s="8">
        <v>1030031002</v>
      </c>
      <c r="C4" s="8" t="s">
        <v>771</v>
      </c>
      <c r="D4" s="8" t="s">
        <v>8</v>
      </c>
      <c r="E4" s="8" t="s">
        <v>9</v>
      </c>
      <c r="F4" s="8" t="s">
        <v>10</v>
      </c>
      <c r="G4" s="75" t="s">
        <v>40</v>
      </c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s="2" customFormat="1" ht="24" customHeight="1">
      <c r="A5" s="8">
        <v>3</v>
      </c>
      <c r="B5" s="8">
        <v>1030031003</v>
      </c>
      <c r="C5" s="8" t="s">
        <v>772</v>
      </c>
      <c r="D5" s="8" t="s">
        <v>8</v>
      </c>
      <c r="E5" s="9" t="s">
        <v>9</v>
      </c>
      <c r="F5" s="8" t="s">
        <v>10</v>
      </c>
      <c r="G5" s="75" t="s">
        <v>151</v>
      </c>
      <c r="H5" s="1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</row>
    <row r="6" spans="1:220" s="2" customFormat="1" ht="24" customHeight="1">
      <c r="A6" s="8">
        <v>4</v>
      </c>
      <c r="B6" s="8">
        <v>1030031004</v>
      </c>
      <c r="C6" s="8" t="s">
        <v>773</v>
      </c>
      <c r="D6" s="8" t="s">
        <v>8</v>
      </c>
      <c r="E6" s="8" t="s">
        <v>9</v>
      </c>
      <c r="F6" s="8" t="s">
        <v>10</v>
      </c>
      <c r="G6" s="75" t="s">
        <v>21</v>
      </c>
      <c r="H6" s="20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220" s="2" customFormat="1" ht="24" customHeight="1">
      <c r="A7" s="8">
        <v>5</v>
      </c>
      <c r="B7" s="8">
        <v>1030031005</v>
      </c>
      <c r="C7" s="8" t="s">
        <v>774</v>
      </c>
      <c r="D7" s="8" t="s">
        <v>611</v>
      </c>
      <c r="E7" s="9" t="s">
        <v>9</v>
      </c>
      <c r="F7" s="8" t="s">
        <v>10</v>
      </c>
      <c r="G7" s="75" t="s">
        <v>564</v>
      </c>
      <c r="H7" s="1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</row>
    <row r="8" spans="1:220" s="2" customFormat="1" ht="24" customHeight="1">
      <c r="A8" s="8">
        <v>6</v>
      </c>
      <c r="B8" s="8">
        <v>1030031006</v>
      </c>
      <c r="C8" s="8" t="s">
        <v>775</v>
      </c>
      <c r="D8" s="8" t="s">
        <v>611</v>
      </c>
      <c r="E8" s="8" t="s">
        <v>9</v>
      </c>
      <c r="F8" s="8" t="s">
        <v>10</v>
      </c>
      <c r="G8" s="75" t="s">
        <v>776</v>
      </c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</row>
    <row r="9" spans="1:220" s="2" customFormat="1" ht="24" customHeight="1">
      <c r="A9" s="8">
        <v>7</v>
      </c>
      <c r="B9" s="8">
        <v>1030031007</v>
      </c>
      <c r="C9" s="8" t="s">
        <v>777</v>
      </c>
      <c r="D9" s="8" t="s">
        <v>8</v>
      </c>
      <c r="E9" s="8" t="s">
        <v>9</v>
      </c>
      <c r="F9" s="8" t="s">
        <v>10</v>
      </c>
      <c r="G9" s="75" t="s">
        <v>96</v>
      </c>
      <c r="H9" s="1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</row>
    <row r="10" spans="1:202" s="2" customFormat="1" ht="24" customHeight="1">
      <c r="A10" s="8">
        <v>8</v>
      </c>
      <c r="B10" s="8">
        <v>1030031008</v>
      </c>
      <c r="C10" s="9" t="s">
        <v>778</v>
      </c>
      <c r="D10" s="9" t="s">
        <v>8</v>
      </c>
      <c r="E10" s="9" t="s">
        <v>9</v>
      </c>
      <c r="F10" s="9" t="s">
        <v>10</v>
      </c>
      <c r="G10" s="75" t="s">
        <v>779</v>
      </c>
      <c r="H10" s="2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</row>
    <row r="11" spans="1:8" s="2" customFormat="1" ht="24" customHeight="1">
      <c r="A11" s="8">
        <v>9</v>
      </c>
      <c r="B11" s="8">
        <v>1030031009</v>
      </c>
      <c r="C11" s="8" t="s">
        <v>780</v>
      </c>
      <c r="D11" s="8" t="s">
        <v>8</v>
      </c>
      <c r="E11" s="8" t="s">
        <v>9</v>
      </c>
      <c r="F11" s="8" t="s">
        <v>10</v>
      </c>
      <c r="G11" s="75" t="s">
        <v>781</v>
      </c>
      <c r="H11" s="20"/>
    </row>
    <row r="12" spans="1:220" s="2" customFormat="1" ht="24" customHeight="1">
      <c r="A12" s="8">
        <v>10</v>
      </c>
      <c r="B12" s="8">
        <v>1030031010</v>
      </c>
      <c r="C12" s="8" t="s">
        <v>782</v>
      </c>
      <c r="D12" s="8" t="s">
        <v>611</v>
      </c>
      <c r="E12" s="8" t="s">
        <v>9</v>
      </c>
      <c r="F12" s="8" t="s">
        <v>10</v>
      </c>
      <c r="G12" s="75" t="s">
        <v>13</v>
      </c>
      <c r="H12" s="20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2" customFormat="1" ht="24" customHeight="1">
      <c r="A13" s="8">
        <v>11</v>
      </c>
      <c r="B13" s="8">
        <v>1030031011</v>
      </c>
      <c r="C13" s="9" t="s">
        <v>783</v>
      </c>
      <c r="D13" s="9" t="s">
        <v>8</v>
      </c>
      <c r="E13" s="9" t="s">
        <v>9</v>
      </c>
      <c r="F13" s="9" t="s">
        <v>10</v>
      </c>
      <c r="G13" s="75" t="s">
        <v>21</v>
      </c>
      <c r="H13" s="2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2" customFormat="1" ht="24" customHeight="1">
      <c r="A14" s="8">
        <v>12</v>
      </c>
      <c r="B14" s="8">
        <v>1030031012</v>
      </c>
      <c r="C14" s="8" t="s">
        <v>784</v>
      </c>
      <c r="D14" s="8" t="s">
        <v>8</v>
      </c>
      <c r="E14" s="8" t="s">
        <v>9</v>
      </c>
      <c r="F14" s="8" t="s">
        <v>10</v>
      </c>
      <c r="G14" s="75" t="s">
        <v>30</v>
      </c>
      <c r="H14" s="1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8" s="2" customFormat="1" ht="24" customHeight="1">
      <c r="A15" s="8">
        <v>13</v>
      </c>
      <c r="B15" s="8">
        <v>1030031013</v>
      </c>
      <c r="C15" s="8" t="s">
        <v>785</v>
      </c>
      <c r="D15" s="8" t="s">
        <v>8</v>
      </c>
      <c r="E15" s="8" t="s">
        <v>9</v>
      </c>
      <c r="F15" s="8" t="s">
        <v>10</v>
      </c>
      <c r="G15" s="75" t="s">
        <v>30</v>
      </c>
      <c r="H15" s="20"/>
    </row>
    <row r="16" spans="1:8" s="2" customFormat="1" ht="24" customHeight="1">
      <c r="A16" s="8">
        <v>14</v>
      </c>
      <c r="B16" s="8">
        <v>1030031014</v>
      </c>
      <c r="C16" s="8" t="s">
        <v>786</v>
      </c>
      <c r="D16" s="8" t="s">
        <v>8</v>
      </c>
      <c r="E16" s="8" t="s">
        <v>9</v>
      </c>
      <c r="F16" s="8" t="s">
        <v>10</v>
      </c>
      <c r="G16" s="75" t="s">
        <v>113</v>
      </c>
      <c r="H16" s="20"/>
    </row>
    <row r="17" spans="1:8" s="2" customFormat="1" ht="24" customHeight="1">
      <c r="A17" s="8">
        <v>15</v>
      </c>
      <c r="B17" s="8">
        <v>1030031015</v>
      </c>
      <c r="C17" s="8" t="s">
        <v>787</v>
      </c>
      <c r="D17" s="8" t="s">
        <v>8</v>
      </c>
      <c r="E17" s="8" t="s">
        <v>9</v>
      </c>
      <c r="F17" s="8" t="s">
        <v>10</v>
      </c>
      <c r="G17" s="75" t="s">
        <v>126</v>
      </c>
      <c r="H17" s="20"/>
    </row>
    <row r="18" spans="1:220" s="2" customFormat="1" ht="24" customHeight="1">
      <c r="A18" s="8">
        <v>16</v>
      </c>
      <c r="B18" s="8">
        <v>1030031016</v>
      </c>
      <c r="C18" s="8" t="s">
        <v>788</v>
      </c>
      <c r="D18" s="8" t="s">
        <v>8</v>
      </c>
      <c r="E18" s="8" t="s">
        <v>9</v>
      </c>
      <c r="F18" s="8" t="s">
        <v>10</v>
      </c>
      <c r="G18" s="75" t="s">
        <v>21</v>
      </c>
      <c r="H18" s="20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2" customFormat="1" ht="24" customHeight="1">
      <c r="A19" s="8">
        <v>17</v>
      </c>
      <c r="B19" s="8">
        <v>1030031017</v>
      </c>
      <c r="C19" s="8" t="s">
        <v>789</v>
      </c>
      <c r="D19" s="8" t="s">
        <v>8</v>
      </c>
      <c r="E19" s="8" t="s">
        <v>9</v>
      </c>
      <c r="F19" s="8" t="s">
        <v>10</v>
      </c>
      <c r="G19" s="75" t="s">
        <v>71</v>
      </c>
      <c r="H19" s="20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24" customHeight="1">
      <c r="A20" s="8">
        <v>18</v>
      </c>
      <c r="B20" s="8">
        <v>1030031018</v>
      </c>
      <c r="C20" s="8" t="s">
        <v>790</v>
      </c>
      <c r="D20" s="8" t="s">
        <v>8</v>
      </c>
      <c r="E20" s="8" t="s">
        <v>9</v>
      </c>
      <c r="F20" s="8" t="s">
        <v>10</v>
      </c>
      <c r="G20" s="75" t="s">
        <v>151</v>
      </c>
      <c r="H20" s="20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02" s="2" customFormat="1" ht="24" customHeight="1">
      <c r="A21" s="8">
        <v>19</v>
      </c>
      <c r="B21" s="8">
        <v>1030031019</v>
      </c>
      <c r="C21" s="9" t="s">
        <v>791</v>
      </c>
      <c r="D21" s="9" t="s">
        <v>8</v>
      </c>
      <c r="E21" s="9" t="s">
        <v>9</v>
      </c>
      <c r="F21" s="8" t="s">
        <v>10</v>
      </c>
      <c r="G21" s="75" t="s">
        <v>40</v>
      </c>
      <c r="H21" s="2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</row>
    <row r="22" spans="1:220" s="2" customFormat="1" ht="24" customHeight="1">
      <c r="A22" s="8">
        <v>20</v>
      </c>
      <c r="B22" s="8">
        <v>1030031020</v>
      </c>
      <c r="C22" s="59" t="s">
        <v>792</v>
      </c>
      <c r="D22" s="59" t="s">
        <v>8</v>
      </c>
      <c r="E22" s="59" t="s">
        <v>9</v>
      </c>
      <c r="F22" s="59" t="s">
        <v>10</v>
      </c>
      <c r="G22" s="76" t="s">
        <v>126</v>
      </c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2" customFormat="1" ht="24" customHeight="1">
      <c r="A23" s="8">
        <v>21</v>
      </c>
      <c r="B23" s="8">
        <v>1030031021</v>
      </c>
      <c r="C23" s="8" t="s">
        <v>793</v>
      </c>
      <c r="D23" s="8" t="s">
        <v>8</v>
      </c>
      <c r="E23" s="8" t="s">
        <v>9</v>
      </c>
      <c r="F23" s="8" t="s">
        <v>10</v>
      </c>
      <c r="G23" s="75" t="s">
        <v>189</v>
      </c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2" customFormat="1" ht="24" customHeight="1">
      <c r="A24" s="8">
        <v>22</v>
      </c>
      <c r="B24" s="8">
        <v>1030031022</v>
      </c>
      <c r="C24" s="10" t="s">
        <v>794</v>
      </c>
      <c r="D24" s="8" t="s">
        <v>8</v>
      </c>
      <c r="E24" s="8" t="s">
        <v>9</v>
      </c>
      <c r="F24" s="8" t="s">
        <v>10</v>
      </c>
      <c r="G24" s="75" t="s">
        <v>795</v>
      </c>
      <c r="H24" s="20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s="2" customFormat="1" ht="24" customHeight="1">
      <c r="A25" s="8">
        <v>23</v>
      </c>
      <c r="B25" s="8">
        <v>1030031023</v>
      </c>
      <c r="C25" s="59" t="s">
        <v>796</v>
      </c>
      <c r="D25" s="59" t="s">
        <v>8</v>
      </c>
      <c r="E25" s="59" t="s">
        <v>9</v>
      </c>
      <c r="F25" s="59" t="s">
        <v>10</v>
      </c>
      <c r="G25" s="76" t="s">
        <v>40</v>
      </c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2" customFormat="1" ht="24" customHeight="1">
      <c r="A26" s="8">
        <v>24</v>
      </c>
      <c r="B26" s="8">
        <v>1030031024</v>
      </c>
      <c r="C26" s="8" t="s">
        <v>797</v>
      </c>
      <c r="D26" s="8" t="s">
        <v>8</v>
      </c>
      <c r="E26" s="8" t="s">
        <v>9</v>
      </c>
      <c r="F26" s="8" t="s">
        <v>10</v>
      </c>
      <c r="G26" s="75" t="s">
        <v>34</v>
      </c>
      <c r="H26" s="1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02" s="2" customFormat="1" ht="24" customHeight="1">
      <c r="A27" s="8">
        <v>25</v>
      </c>
      <c r="B27" s="8">
        <v>1030031025</v>
      </c>
      <c r="C27" s="9" t="s">
        <v>798</v>
      </c>
      <c r="D27" s="9" t="s">
        <v>8</v>
      </c>
      <c r="E27" s="9" t="s">
        <v>9</v>
      </c>
      <c r="F27" s="9" t="s">
        <v>10</v>
      </c>
      <c r="G27" s="75" t="s">
        <v>30</v>
      </c>
      <c r="H27" s="2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</row>
    <row r="28" spans="1:220" s="2" customFormat="1" ht="24" customHeight="1">
      <c r="A28" s="8">
        <v>26</v>
      </c>
      <c r="B28" s="8">
        <v>1030031026</v>
      </c>
      <c r="C28" s="9" t="s">
        <v>799</v>
      </c>
      <c r="D28" s="9" t="s">
        <v>8</v>
      </c>
      <c r="E28" s="9" t="s">
        <v>9</v>
      </c>
      <c r="F28" s="9" t="s">
        <v>10</v>
      </c>
      <c r="G28" s="75" t="s">
        <v>800</v>
      </c>
      <c r="H28" s="2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s="2" customFormat="1" ht="24" customHeight="1">
      <c r="A29" s="8">
        <v>27</v>
      </c>
      <c r="B29" s="8">
        <v>1030031027</v>
      </c>
      <c r="C29" s="8" t="s">
        <v>801</v>
      </c>
      <c r="D29" s="8" t="s">
        <v>611</v>
      </c>
      <c r="E29" s="8" t="s">
        <v>9</v>
      </c>
      <c r="F29" s="8" t="s">
        <v>10</v>
      </c>
      <c r="G29" s="75" t="s">
        <v>233</v>
      </c>
      <c r="H29" s="20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24" customHeight="1">
      <c r="A30" s="8">
        <v>28</v>
      </c>
      <c r="B30" s="8">
        <v>1030031028</v>
      </c>
      <c r="C30" s="9" t="s">
        <v>802</v>
      </c>
      <c r="D30" s="9" t="s">
        <v>611</v>
      </c>
      <c r="E30" s="9" t="s">
        <v>9</v>
      </c>
      <c r="F30" s="9" t="s">
        <v>10</v>
      </c>
      <c r="G30" s="75" t="s">
        <v>126</v>
      </c>
      <c r="H30" s="20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8" s="2" customFormat="1" ht="24" customHeight="1">
      <c r="A31" s="8">
        <v>29</v>
      </c>
      <c r="B31" s="8">
        <v>1030031029</v>
      </c>
      <c r="C31" s="8" t="s">
        <v>803</v>
      </c>
      <c r="D31" s="8" t="s">
        <v>8</v>
      </c>
      <c r="E31" s="8" t="s">
        <v>9</v>
      </c>
      <c r="F31" s="8" t="s">
        <v>10</v>
      </c>
      <c r="G31" s="75" t="s">
        <v>502</v>
      </c>
      <c r="H31" s="20"/>
    </row>
    <row r="32" spans="1:8" s="2" customFormat="1" ht="24" customHeight="1">
      <c r="A32" s="8">
        <v>30</v>
      </c>
      <c r="B32" s="8">
        <v>1030031030</v>
      </c>
      <c r="C32" s="8" t="s">
        <v>804</v>
      </c>
      <c r="D32" s="8" t="s">
        <v>8</v>
      </c>
      <c r="E32" s="8" t="s">
        <v>9</v>
      </c>
      <c r="F32" s="8" t="s">
        <v>10</v>
      </c>
      <c r="G32" s="75" t="s">
        <v>40</v>
      </c>
      <c r="H32" s="20"/>
    </row>
    <row r="33" spans="1:220" s="2" customFormat="1" ht="39.75" customHeight="1">
      <c r="A33" s="126" t="s">
        <v>2673</v>
      </c>
      <c r="B33" s="126"/>
      <c r="C33" s="126"/>
      <c r="D33" s="126"/>
      <c r="E33" s="126"/>
      <c r="F33" s="126"/>
      <c r="G33" s="126"/>
      <c r="H33" s="20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8" s="2" customFormat="1" ht="24" customHeight="1">
      <c r="A34" s="62" t="s">
        <v>0</v>
      </c>
      <c r="B34" s="63" t="s">
        <v>1</v>
      </c>
      <c r="C34" s="62" t="s">
        <v>2</v>
      </c>
      <c r="D34" s="62" t="s">
        <v>3</v>
      </c>
      <c r="E34" s="62" t="s">
        <v>4</v>
      </c>
      <c r="F34" s="62" t="s">
        <v>5</v>
      </c>
      <c r="G34" s="77" t="s">
        <v>6</v>
      </c>
      <c r="H34" s="20"/>
    </row>
    <row r="35" spans="1:220" s="2" customFormat="1" ht="24" customHeight="1">
      <c r="A35" s="8">
        <v>1</v>
      </c>
      <c r="B35" s="8">
        <v>1030031101</v>
      </c>
      <c r="C35" s="8" t="s">
        <v>805</v>
      </c>
      <c r="D35" s="8" t="s">
        <v>8</v>
      </c>
      <c r="E35" s="8" t="s">
        <v>9</v>
      </c>
      <c r="F35" s="8" t="s">
        <v>10</v>
      </c>
      <c r="G35" s="75" t="s">
        <v>126</v>
      </c>
      <c r="H35" s="20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02" s="2" customFormat="1" ht="24" customHeight="1">
      <c r="A36" s="8">
        <v>2</v>
      </c>
      <c r="B36" s="8">
        <v>1030031102</v>
      </c>
      <c r="C36" s="8" t="s">
        <v>806</v>
      </c>
      <c r="D36" s="8" t="s">
        <v>8</v>
      </c>
      <c r="E36" s="11" t="s">
        <v>9</v>
      </c>
      <c r="F36" s="11" t="s">
        <v>10</v>
      </c>
      <c r="G36" s="78" t="s">
        <v>776</v>
      </c>
      <c r="H36" s="2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</row>
    <row r="37" spans="1:202" s="2" customFormat="1" ht="24" customHeight="1">
      <c r="A37" s="8">
        <v>3</v>
      </c>
      <c r="B37" s="8">
        <v>1030031103</v>
      </c>
      <c r="C37" s="8" t="s">
        <v>807</v>
      </c>
      <c r="D37" s="8" t="s">
        <v>8</v>
      </c>
      <c r="E37" s="8" t="s">
        <v>9</v>
      </c>
      <c r="F37" s="8" t="s">
        <v>10</v>
      </c>
      <c r="G37" s="75" t="s">
        <v>13</v>
      </c>
      <c r="H37" s="2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</row>
    <row r="38" spans="1:220" s="2" customFormat="1" ht="24" customHeight="1">
      <c r="A38" s="8">
        <v>4</v>
      </c>
      <c r="B38" s="8">
        <v>1030031104</v>
      </c>
      <c r="C38" s="9" t="s">
        <v>808</v>
      </c>
      <c r="D38" s="9" t="s">
        <v>8</v>
      </c>
      <c r="E38" s="9" t="s">
        <v>9</v>
      </c>
      <c r="F38" s="9" t="s">
        <v>10</v>
      </c>
      <c r="G38" s="75" t="s">
        <v>27</v>
      </c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8" s="2" customFormat="1" ht="24" customHeight="1">
      <c r="A39" s="8">
        <v>5</v>
      </c>
      <c r="B39" s="8">
        <v>1030031105</v>
      </c>
      <c r="C39" s="9" t="s">
        <v>809</v>
      </c>
      <c r="D39" s="9" t="s">
        <v>8</v>
      </c>
      <c r="E39" s="9" t="s">
        <v>9</v>
      </c>
      <c r="F39" s="9" t="s">
        <v>10</v>
      </c>
      <c r="G39" s="75" t="s">
        <v>810</v>
      </c>
      <c r="H39" s="20"/>
    </row>
    <row r="40" spans="1:220" s="2" customFormat="1" ht="24" customHeight="1">
      <c r="A40" s="8">
        <v>6</v>
      </c>
      <c r="B40" s="8">
        <v>1030031106</v>
      </c>
      <c r="C40" s="47" t="s">
        <v>811</v>
      </c>
      <c r="D40" s="47" t="s">
        <v>8</v>
      </c>
      <c r="E40" s="47" t="s">
        <v>9</v>
      </c>
      <c r="F40" s="47" t="s">
        <v>10</v>
      </c>
      <c r="G40" s="79" t="s">
        <v>40</v>
      </c>
      <c r="H40" s="1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2" customFormat="1" ht="24" customHeight="1">
      <c r="A41" s="8">
        <v>7</v>
      </c>
      <c r="B41" s="8">
        <v>1030031107</v>
      </c>
      <c r="C41" s="8" t="s">
        <v>812</v>
      </c>
      <c r="D41" s="8" t="s">
        <v>8</v>
      </c>
      <c r="E41" s="8" t="s">
        <v>9</v>
      </c>
      <c r="F41" s="8" t="s">
        <v>10</v>
      </c>
      <c r="G41" s="75" t="s">
        <v>30</v>
      </c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1:220" s="2" customFormat="1" ht="24" customHeight="1">
      <c r="A42" s="8">
        <v>8</v>
      </c>
      <c r="B42" s="8">
        <v>1030031108</v>
      </c>
      <c r="C42" s="8" t="s">
        <v>813</v>
      </c>
      <c r="D42" s="8" t="s">
        <v>8</v>
      </c>
      <c r="E42" s="8" t="s">
        <v>9</v>
      </c>
      <c r="F42" s="8" t="s">
        <v>10</v>
      </c>
      <c r="G42" s="75" t="s">
        <v>814</v>
      </c>
      <c r="H42" s="1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1:220" s="2" customFormat="1" ht="24" customHeight="1">
      <c r="A43" s="8">
        <v>9</v>
      </c>
      <c r="B43" s="8">
        <v>1030031109</v>
      </c>
      <c r="C43" s="59" t="s">
        <v>815</v>
      </c>
      <c r="D43" s="59" t="s">
        <v>8</v>
      </c>
      <c r="E43" s="59" t="s">
        <v>9</v>
      </c>
      <c r="F43" s="59" t="s">
        <v>10</v>
      </c>
      <c r="G43" s="76" t="s">
        <v>13</v>
      </c>
      <c r="H43" s="20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8" s="2" customFormat="1" ht="24" customHeight="1">
      <c r="A44" s="8">
        <v>10</v>
      </c>
      <c r="B44" s="8">
        <v>1030031110</v>
      </c>
      <c r="C44" s="8" t="s">
        <v>816</v>
      </c>
      <c r="D44" s="8" t="s">
        <v>8</v>
      </c>
      <c r="E44" s="8" t="s">
        <v>9</v>
      </c>
      <c r="F44" s="8" t="s">
        <v>10</v>
      </c>
      <c r="G44" s="75" t="s">
        <v>30</v>
      </c>
      <c r="H44" s="20"/>
    </row>
    <row r="45" spans="1:220" s="2" customFormat="1" ht="24" customHeight="1">
      <c r="A45" s="8">
        <v>11</v>
      </c>
      <c r="B45" s="8">
        <v>1030031111</v>
      </c>
      <c r="C45" s="8" t="s">
        <v>817</v>
      </c>
      <c r="D45" s="8" t="s">
        <v>8</v>
      </c>
      <c r="E45" s="8" t="s">
        <v>9</v>
      </c>
      <c r="F45" s="8" t="s">
        <v>10</v>
      </c>
      <c r="G45" s="75" t="s">
        <v>818</v>
      </c>
      <c r="H45" s="20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1:220" s="2" customFormat="1" ht="24" customHeight="1">
      <c r="A46" s="8">
        <v>12</v>
      </c>
      <c r="B46" s="8">
        <v>1030031112</v>
      </c>
      <c r="C46" s="8" t="s">
        <v>819</v>
      </c>
      <c r="D46" s="8" t="s">
        <v>8</v>
      </c>
      <c r="E46" s="8" t="s">
        <v>9</v>
      </c>
      <c r="F46" s="8" t="s">
        <v>10</v>
      </c>
      <c r="G46" s="75" t="s">
        <v>820</v>
      </c>
      <c r="H46" s="1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8" s="2" customFormat="1" ht="24" customHeight="1">
      <c r="A47" s="8">
        <v>13</v>
      </c>
      <c r="B47" s="8">
        <v>1030031113</v>
      </c>
      <c r="C47" s="8" t="s">
        <v>821</v>
      </c>
      <c r="D47" s="8" t="s">
        <v>8</v>
      </c>
      <c r="E47" s="8" t="s">
        <v>9</v>
      </c>
      <c r="F47" s="8" t="s">
        <v>10</v>
      </c>
      <c r="G47" s="75" t="s">
        <v>822</v>
      </c>
      <c r="H47" s="20"/>
    </row>
    <row r="48" spans="1:220" s="2" customFormat="1" ht="24" customHeight="1">
      <c r="A48" s="8">
        <v>14</v>
      </c>
      <c r="B48" s="8">
        <v>1030031114</v>
      </c>
      <c r="C48" s="8" t="s">
        <v>823</v>
      </c>
      <c r="D48" s="8" t="s">
        <v>8</v>
      </c>
      <c r="E48" s="8" t="s">
        <v>9</v>
      </c>
      <c r="F48" s="8" t="s">
        <v>10</v>
      </c>
      <c r="G48" s="75" t="s">
        <v>27</v>
      </c>
      <c r="H48" s="1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</row>
    <row r="49" spans="1:220" s="2" customFormat="1" ht="24" customHeight="1">
      <c r="A49" s="8">
        <v>15</v>
      </c>
      <c r="B49" s="8">
        <v>1030031115</v>
      </c>
      <c r="C49" s="9" t="s">
        <v>824</v>
      </c>
      <c r="D49" s="9" t="s">
        <v>8</v>
      </c>
      <c r="E49" s="9" t="s">
        <v>9</v>
      </c>
      <c r="F49" s="9" t="s">
        <v>10</v>
      </c>
      <c r="G49" s="75" t="s">
        <v>825</v>
      </c>
      <c r="H49" s="20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s="2" customFormat="1" ht="24" customHeight="1">
      <c r="A50" s="8">
        <v>16</v>
      </c>
      <c r="B50" s="8">
        <v>1030031116</v>
      </c>
      <c r="C50" s="8" t="s">
        <v>826</v>
      </c>
      <c r="D50" s="8" t="s">
        <v>8</v>
      </c>
      <c r="E50" s="8" t="s">
        <v>9</v>
      </c>
      <c r="F50" s="8" t="s">
        <v>10</v>
      </c>
      <c r="G50" s="75" t="s">
        <v>30</v>
      </c>
      <c r="H50" s="20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</row>
    <row r="51" spans="1:220" s="2" customFormat="1" ht="24" customHeight="1">
      <c r="A51" s="8">
        <v>17</v>
      </c>
      <c r="B51" s="8">
        <v>1030031117</v>
      </c>
      <c r="C51" s="8" t="s">
        <v>827</v>
      </c>
      <c r="D51" s="8" t="s">
        <v>8</v>
      </c>
      <c r="E51" s="8" t="s">
        <v>9</v>
      </c>
      <c r="F51" s="8" t="s">
        <v>10</v>
      </c>
      <c r="G51" s="75" t="s">
        <v>502</v>
      </c>
      <c r="H51" s="1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</row>
    <row r="52" spans="1:220" s="2" customFormat="1" ht="24" customHeight="1">
      <c r="A52" s="8">
        <v>18</v>
      </c>
      <c r="B52" s="8">
        <v>1030031118</v>
      </c>
      <c r="C52" s="8" t="s">
        <v>828</v>
      </c>
      <c r="D52" s="8" t="s">
        <v>8</v>
      </c>
      <c r="E52" s="8" t="s">
        <v>9</v>
      </c>
      <c r="F52" s="8" t="s">
        <v>10</v>
      </c>
      <c r="G52" s="75" t="s">
        <v>829</v>
      </c>
      <c r="H52" s="1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2" customFormat="1" ht="24" customHeight="1">
      <c r="A53" s="8">
        <v>19</v>
      </c>
      <c r="B53" s="8">
        <v>1030031119</v>
      </c>
      <c r="C53" s="8" t="s">
        <v>830</v>
      </c>
      <c r="D53" s="8" t="s">
        <v>8</v>
      </c>
      <c r="E53" s="8" t="s">
        <v>9</v>
      </c>
      <c r="F53" s="8" t="s">
        <v>10</v>
      </c>
      <c r="G53" s="75" t="s">
        <v>27</v>
      </c>
      <c r="H53" s="1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8" s="2" customFormat="1" ht="24" customHeight="1">
      <c r="A54" s="8">
        <v>20</v>
      </c>
      <c r="B54" s="8">
        <v>1030031120</v>
      </c>
      <c r="C54" s="8" t="s">
        <v>831</v>
      </c>
      <c r="D54" s="8" t="s">
        <v>8</v>
      </c>
      <c r="E54" s="8" t="s">
        <v>9</v>
      </c>
      <c r="F54" s="8" t="s">
        <v>10</v>
      </c>
      <c r="G54" s="75" t="s">
        <v>832</v>
      </c>
      <c r="H54" s="20"/>
    </row>
    <row r="55" spans="1:220" s="2" customFormat="1" ht="24" customHeight="1">
      <c r="A55" s="8">
        <v>21</v>
      </c>
      <c r="B55" s="8">
        <v>1030031121</v>
      </c>
      <c r="C55" s="8" t="s">
        <v>833</v>
      </c>
      <c r="D55" s="8" t="s">
        <v>8</v>
      </c>
      <c r="E55" s="8" t="s">
        <v>9</v>
      </c>
      <c r="F55" s="8" t="s">
        <v>10</v>
      </c>
      <c r="G55" s="75" t="s">
        <v>40</v>
      </c>
      <c r="H55" s="2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</row>
    <row r="56" spans="1:220" s="2" customFormat="1" ht="24" customHeight="1">
      <c r="A56" s="8">
        <v>22</v>
      </c>
      <c r="B56" s="8">
        <v>1030031122</v>
      </c>
      <c r="C56" s="8" t="s">
        <v>834</v>
      </c>
      <c r="D56" s="8" t="s">
        <v>8</v>
      </c>
      <c r="E56" s="8" t="s">
        <v>9</v>
      </c>
      <c r="F56" s="8" t="s">
        <v>10</v>
      </c>
      <c r="G56" s="75" t="s">
        <v>559</v>
      </c>
      <c r="H56" s="20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</row>
    <row r="57" spans="1:220" s="2" customFormat="1" ht="24" customHeight="1">
      <c r="A57" s="8">
        <v>23</v>
      </c>
      <c r="B57" s="8">
        <v>1030031123</v>
      </c>
      <c r="C57" s="9" t="s">
        <v>835</v>
      </c>
      <c r="D57" s="9" t="s">
        <v>8</v>
      </c>
      <c r="E57" s="9" t="s">
        <v>9</v>
      </c>
      <c r="F57" s="9" t="s">
        <v>10</v>
      </c>
      <c r="G57" s="75" t="s">
        <v>113</v>
      </c>
      <c r="H57" s="1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2" customFormat="1" ht="24" customHeight="1">
      <c r="A58" s="8">
        <v>24</v>
      </c>
      <c r="B58" s="8">
        <v>1030031124</v>
      </c>
      <c r="C58" s="8" t="s">
        <v>836</v>
      </c>
      <c r="D58" s="8" t="s">
        <v>8</v>
      </c>
      <c r="E58" s="8" t="s">
        <v>9</v>
      </c>
      <c r="F58" s="8" t="s">
        <v>10</v>
      </c>
      <c r="G58" s="75" t="s">
        <v>30</v>
      </c>
      <c r="H58" s="20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</row>
    <row r="59" spans="1:8" s="2" customFormat="1" ht="24" customHeight="1">
      <c r="A59" s="8">
        <v>25</v>
      </c>
      <c r="B59" s="8">
        <v>1030031125</v>
      </c>
      <c r="C59" s="8" t="s">
        <v>837</v>
      </c>
      <c r="D59" s="8" t="s">
        <v>8</v>
      </c>
      <c r="E59" s="8" t="s">
        <v>9</v>
      </c>
      <c r="F59" s="8" t="s">
        <v>10</v>
      </c>
      <c r="G59" s="75" t="s">
        <v>15</v>
      </c>
      <c r="H59" s="20"/>
    </row>
    <row r="60" spans="1:220" s="2" customFormat="1" ht="24" customHeight="1">
      <c r="A60" s="8">
        <v>26</v>
      </c>
      <c r="B60" s="8">
        <v>1030031126</v>
      </c>
      <c r="C60" s="8" t="s">
        <v>838</v>
      </c>
      <c r="D60" s="8" t="s">
        <v>8</v>
      </c>
      <c r="E60" s="8" t="s">
        <v>9</v>
      </c>
      <c r="F60" s="57" t="s">
        <v>2615</v>
      </c>
      <c r="G60" s="75" t="s">
        <v>30</v>
      </c>
      <c r="H60" s="2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</row>
    <row r="61" spans="1:220" s="2" customFormat="1" ht="24" customHeight="1">
      <c r="A61" s="8">
        <v>27</v>
      </c>
      <c r="B61" s="8">
        <v>1030031127</v>
      </c>
      <c r="C61" s="8" t="s">
        <v>840</v>
      </c>
      <c r="D61" s="8" t="s">
        <v>8</v>
      </c>
      <c r="E61" s="8" t="s">
        <v>9</v>
      </c>
      <c r="F61" s="8" t="s">
        <v>10</v>
      </c>
      <c r="G61" s="75" t="s">
        <v>841</v>
      </c>
      <c r="H61" s="1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2" customFormat="1" ht="24" customHeight="1">
      <c r="A62" s="8">
        <v>28</v>
      </c>
      <c r="B62" s="8">
        <v>1030031128</v>
      </c>
      <c r="C62" s="9" t="s">
        <v>842</v>
      </c>
      <c r="D62" s="9" t="s">
        <v>8</v>
      </c>
      <c r="E62" s="9" t="s">
        <v>9</v>
      </c>
      <c r="F62" s="9" t="s">
        <v>10</v>
      </c>
      <c r="G62" s="75" t="s">
        <v>126</v>
      </c>
      <c r="H62" s="2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2" customFormat="1" ht="24" customHeight="1">
      <c r="A63" s="8">
        <v>29</v>
      </c>
      <c r="B63" s="8">
        <v>1030031129</v>
      </c>
      <c r="C63" s="8" t="s">
        <v>843</v>
      </c>
      <c r="D63" s="8" t="s">
        <v>8</v>
      </c>
      <c r="E63" s="8" t="s">
        <v>9</v>
      </c>
      <c r="F63" s="8" t="s">
        <v>10</v>
      </c>
      <c r="G63" s="75" t="s">
        <v>17</v>
      </c>
      <c r="H63" s="20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220" s="2" customFormat="1" ht="24" customHeight="1">
      <c r="A64" s="8">
        <v>30</v>
      </c>
      <c r="B64" s="8">
        <v>1030031130</v>
      </c>
      <c r="C64" s="9" t="s">
        <v>844</v>
      </c>
      <c r="D64" s="9" t="s">
        <v>8</v>
      </c>
      <c r="E64" s="9" t="s">
        <v>9</v>
      </c>
      <c r="F64" s="9" t="s">
        <v>10</v>
      </c>
      <c r="G64" s="75" t="s">
        <v>40</v>
      </c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</row>
    <row r="65" spans="1:220" s="2" customFormat="1" ht="39.75" customHeight="1">
      <c r="A65" s="126" t="s">
        <v>2674</v>
      </c>
      <c r="B65" s="126"/>
      <c r="C65" s="126"/>
      <c r="D65" s="126"/>
      <c r="E65" s="126"/>
      <c r="F65" s="126"/>
      <c r="G65" s="126"/>
      <c r="H65" s="2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</row>
    <row r="66" spans="1:220" s="2" customFormat="1" ht="24" customHeight="1">
      <c r="A66" s="62" t="s">
        <v>0</v>
      </c>
      <c r="B66" s="63" t="s">
        <v>1</v>
      </c>
      <c r="C66" s="62" t="s">
        <v>2</v>
      </c>
      <c r="D66" s="62" t="s">
        <v>3</v>
      </c>
      <c r="E66" s="62" t="s">
        <v>4</v>
      </c>
      <c r="F66" s="62" t="s">
        <v>5</v>
      </c>
      <c r="G66" s="77" t="s">
        <v>6</v>
      </c>
      <c r="H66" s="20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</row>
    <row r="67" spans="1:220" s="2" customFormat="1" ht="24" customHeight="1">
      <c r="A67" s="8">
        <v>1</v>
      </c>
      <c r="B67" s="9">
        <v>1030031201</v>
      </c>
      <c r="C67" s="8" t="s">
        <v>845</v>
      </c>
      <c r="D67" s="8" t="s">
        <v>8</v>
      </c>
      <c r="E67" s="8" t="s">
        <v>9</v>
      </c>
      <c r="F67" s="8" t="s">
        <v>10</v>
      </c>
      <c r="G67" s="75" t="s">
        <v>126</v>
      </c>
      <c r="H67" s="20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8" s="2" customFormat="1" ht="24" customHeight="1">
      <c r="A68" s="8">
        <v>2</v>
      </c>
      <c r="B68" s="9">
        <v>1030031202</v>
      </c>
      <c r="C68" s="59" t="s">
        <v>846</v>
      </c>
      <c r="D68" s="59" t="s">
        <v>8</v>
      </c>
      <c r="E68" s="59" t="s">
        <v>9</v>
      </c>
      <c r="F68" s="59" t="s">
        <v>10</v>
      </c>
      <c r="G68" s="76" t="s">
        <v>847</v>
      </c>
      <c r="H68" s="20"/>
    </row>
    <row r="69" spans="1:8" s="2" customFormat="1" ht="24" customHeight="1">
      <c r="A69" s="8">
        <v>3</v>
      </c>
      <c r="B69" s="9">
        <v>1030031203</v>
      </c>
      <c r="C69" s="9" t="s">
        <v>848</v>
      </c>
      <c r="D69" s="9" t="s">
        <v>8</v>
      </c>
      <c r="E69" s="9" t="s">
        <v>9</v>
      </c>
      <c r="F69" s="9" t="s">
        <v>10</v>
      </c>
      <c r="G69" s="75" t="s">
        <v>670</v>
      </c>
      <c r="H69" s="20"/>
    </row>
    <row r="70" spans="1:220" s="2" customFormat="1" ht="24" customHeight="1">
      <c r="A70" s="8">
        <v>4</v>
      </c>
      <c r="B70" s="9">
        <v>1030031204</v>
      </c>
      <c r="C70" s="8" t="s">
        <v>849</v>
      </c>
      <c r="D70" s="8" t="s">
        <v>8</v>
      </c>
      <c r="E70" s="8" t="s">
        <v>9</v>
      </c>
      <c r="F70" s="8" t="s">
        <v>10</v>
      </c>
      <c r="G70" s="75" t="s">
        <v>850</v>
      </c>
      <c r="H70" s="19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</row>
    <row r="71" spans="1:220" s="2" customFormat="1" ht="24" customHeight="1">
      <c r="A71" s="8">
        <v>5</v>
      </c>
      <c r="B71" s="9">
        <v>1030031205</v>
      </c>
      <c r="C71" s="8" t="s">
        <v>851</v>
      </c>
      <c r="D71" s="8" t="s">
        <v>611</v>
      </c>
      <c r="E71" s="8" t="s">
        <v>9</v>
      </c>
      <c r="F71" s="8" t="s">
        <v>10</v>
      </c>
      <c r="G71" s="75" t="s">
        <v>852</v>
      </c>
      <c r="H71" s="1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</row>
    <row r="72" spans="1:220" s="2" customFormat="1" ht="24" customHeight="1">
      <c r="A72" s="8">
        <v>6</v>
      </c>
      <c r="B72" s="9">
        <v>1030031206</v>
      </c>
      <c r="C72" s="8" t="s">
        <v>853</v>
      </c>
      <c r="D72" s="8" t="s">
        <v>8</v>
      </c>
      <c r="E72" s="8" t="s">
        <v>9</v>
      </c>
      <c r="F72" s="8" t="s">
        <v>10</v>
      </c>
      <c r="G72" s="75" t="s">
        <v>854</v>
      </c>
      <c r="H72" s="1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24" customHeight="1">
      <c r="A73" s="8">
        <v>7</v>
      </c>
      <c r="B73" s="9">
        <v>1030031207</v>
      </c>
      <c r="C73" s="22" t="s">
        <v>855</v>
      </c>
      <c r="D73" s="22" t="s">
        <v>8</v>
      </c>
      <c r="E73" s="22" t="s">
        <v>9</v>
      </c>
      <c r="F73" s="22" t="s">
        <v>10</v>
      </c>
      <c r="G73" s="80" t="s">
        <v>151</v>
      </c>
      <c r="H73" s="1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24" customHeight="1">
      <c r="A74" s="8">
        <v>8</v>
      </c>
      <c r="B74" s="9">
        <v>1030031208</v>
      </c>
      <c r="C74" s="8" t="s">
        <v>856</v>
      </c>
      <c r="D74" s="8" t="s">
        <v>8</v>
      </c>
      <c r="E74" s="8" t="s">
        <v>9</v>
      </c>
      <c r="F74" s="8" t="s">
        <v>10</v>
      </c>
      <c r="G74" s="75" t="s">
        <v>857</v>
      </c>
      <c r="H74" s="20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8" s="2" customFormat="1" ht="24" customHeight="1">
      <c r="A75" s="8">
        <v>9</v>
      </c>
      <c r="B75" s="9">
        <v>1030031209</v>
      </c>
      <c r="C75" s="8" t="s">
        <v>858</v>
      </c>
      <c r="D75" s="8" t="s">
        <v>8</v>
      </c>
      <c r="E75" s="8" t="s">
        <v>9</v>
      </c>
      <c r="F75" s="8" t="s">
        <v>10</v>
      </c>
      <c r="G75" s="75" t="s">
        <v>859</v>
      </c>
      <c r="H75" s="20"/>
    </row>
    <row r="76" spans="1:220" s="2" customFormat="1" ht="24" customHeight="1">
      <c r="A76" s="8">
        <v>10</v>
      </c>
      <c r="B76" s="9">
        <v>1030031210</v>
      </c>
      <c r="C76" s="8" t="s">
        <v>860</v>
      </c>
      <c r="D76" s="8" t="s">
        <v>8</v>
      </c>
      <c r="E76" s="8" t="s">
        <v>9</v>
      </c>
      <c r="F76" s="8" t="s">
        <v>10</v>
      </c>
      <c r="G76" s="75" t="s">
        <v>781</v>
      </c>
      <c r="H76" s="1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24" customHeight="1">
      <c r="A77" s="8">
        <v>11</v>
      </c>
      <c r="B77" s="9">
        <v>1030031211</v>
      </c>
      <c r="C77" s="8" t="s">
        <v>861</v>
      </c>
      <c r="D77" s="8" t="s">
        <v>8</v>
      </c>
      <c r="E77" s="8" t="s">
        <v>9</v>
      </c>
      <c r="F77" s="8" t="s">
        <v>10</v>
      </c>
      <c r="G77" s="75" t="s">
        <v>862</v>
      </c>
      <c r="H77" s="1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</row>
    <row r="78" spans="1:220" s="2" customFormat="1" ht="24" customHeight="1">
      <c r="A78" s="8">
        <v>12</v>
      </c>
      <c r="B78" s="9">
        <v>1030031212</v>
      </c>
      <c r="C78" s="8" t="s">
        <v>863</v>
      </c>
      <c r="D78" s="8" t="s">
        <v>8</v>
      </c>
      <c r="E78" s="8" t="s">
        <v>9</v>
      </c>
      <c r="F78" s="8" t="s">
        <v>10</v>
      </c>
      <c r="G78" s="75" t="s">
        <v>30</v>
      </c>
      <c r="H78" s="2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</row>
    <row r="79" spans="1:220" s="2" customFormat="1" ht="24" customHeight="1">
      <c r="A79" s="8">
        <v>13</v>
      </c>
      <c r="B79" s="9">
        <v>1030031213</v>
      </c>
      <c r="C79" s="8" t="s">
        <v>864</v>
      </c>
      <c r="D79" s="8" t="s">
        <v>8</v>
      </c>
      <c r="E79" s="8" t="s">
        <v>9</v>
      </c>
      <c r="F79" s="8" t="s">
        <v>10</v>
      </c>
      <c r="G79" s="75" t="s">
        <v>30</v>
      </c>
      <c r="H79" s="2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</row>
    <row r="80" spans="1:8" s="2" customFormat="1" ht="24" customHeight="1">
      <c r="A80" s="8">
        <v>14</v>
      </c>
      <c r="B80" s="9">
        <v>1030031214</v>
      </c>
      <c r="C80" s="8" t="s">
        <v>865</v>
      </c>
      <c r="D80" s="8" t="s">
        <v>611</v>
      </c>
      <c r="E80" s="8" t="s">
        <v>9</v>
      </c>
      <c r="F80" s="8" t="s">
        <v>10</v>
      </c>
      <c r="G80" s="75" t="s">
        <v>34</v>
      </c>
      <c r="H80" s="20"/>
    </row>
    <row r="81" spans="1:220" s="2" customFormat="1" ht="24" customHeight="1">
      <c r="A81" s="8">
        <v>15</v>
      </c>
      <c r="B81" s="9">
        <v>1030031215</v>
      </c>
      <c r="C81" s="8" t="s">
        <v>866</v>
      </c>
      <c r="D81" s="8" t="s">
        <v>8</v>
      </c>
      <c r="E81" s="8" t="s">
        <v>9</v>
      </c>
      <c r="F81" s="8" t="s">
        <v>10</v>
      </c>
      <c r="G81" s="75" t="s">
        <v>30</v>
      </c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</row>
    <row r="82" spans="1:220" s="2" customFormat="1" ht="24" customHeight="1">
      <c r="A82" s="8">
        <v>16</v>
      </c>
      <c r="B82" s="9">
        <v>1030031216</v>
      </c>
      <c r="C82" s="9" t="s">
        <v>867</v>
      </c>
      <c r="D82" s="9" t="s">
        <v>8</v>
      </c>
      <c r="E82" s="9" t="s">
        <v>9</v>
      </c>
      <c r="F82" s="9" t="s">
        <v>10</v>
      </c>
      <c r="G82" s="75" t="s">
        <v>868</v>
      </c>
      <c r="H82" s="1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s="2" customFormat="1" ht="24" customHeight="1">
      <c r="A83" s="8">
        <v>17</v>
      </c>
      <c r="B83" s="9">
        <v>1030031217</v>
      </c>
      <c r="C83" s="9" t="s">
        <v>869</v>
      </c>
      <c r="D83" s="9" t="s">
        <v>8</v>
      </c>
      <c r="E83" s="9" t="s">
        <v>9</v>
      </c>
      <c r="F83" s="9" t="s">
        <v>10</v>
      </c>
      <c r="G83" s="75" t="s">
        <v>218</v>
      </c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</row>
    <row r="84" spans="1:220" s="2" customFormat="1" ht="24" customHeight="1">
      <c r="A84" s="8">
        <v>18</v>
      </c>
      <c r="B84" s="9">
        <v>1030031218</v>
      </c>
      <c r="C84" s="8" t="s">
        <v>870</v>
      </c>
      <c r="D84" s="8" t="s">
        <v>8</v>
      </c>
      <c r="E84" s="8" t="s">
        <v>9</v>
      </c>
      <c r="F84" s="8" t="s">
        <v>10</v>
      </c>
      <c r="G84" s="75" t="s">
        <v>40</v>
      </c>
      <c r="H84" s="20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</row>
    <row r="85" spans="1:220" s="2" customFormat="1" ht="24" customHeight="1">
      <c r="A85" s="8">
        <v>19</v>
      </c>
      <c r="B85" s="9">
        <v>1030031219</v>
      </c>
      <c r="C85" s="59" t="s">
        <v>871</v>
      </c>
      <c r="D85" s="59" t="s">
        <v>611</v>
      </c>
      <c r="E85" s="59" t="s">
        <v>9</v>
      </c>
      <c r="F85" s="59" t="s">
        <v>10</v>
      </c>
      <c r="G85" s="76" t="s">
        <v>201</v>
      </c>
      <c r="H85" s="19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</row>
    <row r="86" spans="1:220" s="2" customFormat="1" ht="24" customHeight="1">
      <c r="A86" s="8">
        <v>20</v>
      </c>
      <c r="B86" s="9">
        <v>1030031220</v>
      </c>
      <c r="C86" s="8" t="s">
        <v>872</v>
      </c>
      <c r="D86" s="8" t="s">
        <v>8</v>
      </c>
      <c r="E86" s="8" t="s">
        <v>9</v>
      </c>
      <c r="F86" s="8" t="s">
        <v>10</v>
      </c>
      <c r="G86" s="75" t="s">
        <v>30</v>
      </c>
      <c r="H86" s="20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</row>
    <row r="87" spans="1:220" s="2" customFormat="1" ht="24" customHeight="1">
      <c r="A87" s="8">
        <v>21</v>
      </c>
      <c r="B87" s="9">
        <v>1030031221</v>
      </c>
      <c r="C87" s="59" t="s">
        <v>873</v>
      </c>
      <c r="D87" s="59" t="s">
        <v>8</v>
      </c>
      <c r="E87" s="59" t="s">
        <v>9</v>
      </c>
      <c r="F87" s="59" t="s">
        <v>10</v>
      </c>
      <c r="G87" s="76" t="s">
        <v>27</v>
      </c>
      <c r="H87" s="20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s="2" customFormat="1" ht="24" customHeight="1">
      <c r="A88" s="8">
        <v>22</v>
      </c>
      <c r="B88" s="9">
        <v>1030031222</v>
      </c>
      <c r="C88" s="8" t="s">
        <v>874</v>
      </c>
      <c r="D88" s="8" t="s">
        <v>8</v>
      </c>
      <c r="E88" s="8" t="s">
        <v>9</v>
      </c>
      <c r="F88" s="8" t="s">
        <v>10</v>
      </c>
      <c r="G88" s="75" t="s">
        <v>875</v>
      </c>
      <c r="H88" s="1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</row>
    <row r="89" spans="1:220" s="2" customFormat="1" ht="24" customHeight="1">
      <c r="A89" s="8">
        <v>23</v>
      </c>
      <c r="B89" s="9">
        <v>1030031223</v>
      </c>
      <c r="C89" s="8" t="s">
        <v>876</v>
      </c>
      <c r="D89" s="8" t="s">
        <v>8</v>
      </c>
      <c r="E89" s="8" t="s">
        <v>9</v>
      </c>
      <c r="F89" s="8" t="s">
        <v>10</v>
      </c>
      <c r="G89" s="75" t="s">
        <v>34</v>
      </c>
      <c r="H89" s="20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</row>
    <row r="90" spans="1:202" s="2" customFormat="1" ht="24" customHeight="1">
      <c r="A90" s="8">
        <v>24</v>
      </c>
      <c r="B90" s="9">
        <v>1030031224</v>
      </c>
      <c r="C90" s="8" t="s">
        <v>877</v>
      </c>
      <c r="D90" s="8" t="s">
        <v>8</v>
      </c>
      <c r="E90" s="8" t="s">
        <v>9</v>
      </c>
      <c r="F90" s="8" t="s">
        <v>10</v>
      </c>
      <c r="G90" s="75" t="s">
        <v>781</v>
      </c>
      <c r="H90" s="2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</row>
    <row r="91" spans="1:220" s="2" customFormat="1" ht="24" customHeight="1">
      <c r="A91" s="8">
        <v>25</v>
      </c>
      <c r="B91" s="9">
        <v>1030031225</v>
      </c>
      <c r="C91" s="8" t="s">
        <v>878</v>
      </c>
      <c r="D91" s="8" t="s">
        <v>8</v>
      </c>
      <c r="E91" s="8" t="s">
        <v>9</v>
      </c>
      <c r="F91" s="8" t="s">
        <v>10</v>
      </c>
      <c r="G91" s="75" t="s">
        <v>34</v>
      </c>
      <c r="H91" s="20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</row>
    <row r="92" spans="1:220" s="2" customFormat="1" ht="24" customHeight="1">
      <c r="A92" s="8">
        <v>26</v>
      </c>
      <c r="B92" s="9">
        <v>1030031226</v>
      </c>
      <c r="C92" s="8" t="s">
        <v>879</v>
      </c>
      <c r="D92" s="8" t="s">
        <v>8</v>
      </c>
      <c r="E92" s="8" t="s">
        <v>9</v>
      </c>
      <c r="F92" s="8" t="s">
        <v>10</v>
      </c>
      <c r="G92" s="75" t="s">
        <v>21</v>
      </c>
      <c r="H92" s="1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</row>
    <row r="93" spans="1:202" s="2" customFormat="1" ht="24" customHeight="1">
      <c r="A93" s="8">
        <v>27</v>
      </c>
      <c r="B93" s="9">
        <v>1030031227</v>
      </c>
      <c r="C93" s="8" t="s">
        <v>880</v>
      </c>
      <c r="D93" s="8" t="s">
        <v>8</v>
      </c>
      <c r="E93" s="8" t="s">
        <v>9</v>
      </c>
      <c r="F93" s="8" t="s">
        <v>10</v>
      </c>
      <c r="G93" s="75" t="s">
        <v>139</v>
      </c>
      <c r="H93" s="2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</row>
    <row r="94" spans="1:220" s="2" customFormat="1" ht="24" customHeight="1">
      <c r="A94" s="8">
        <v>28</v>
      </c>
      <c r="B94" s="9">
        <v>1030031228</v>
      </c>
      <c r="C94" s="9" t="s">
        <v>881</v>
      </c>
      <c r="D94" s="9" t="s">
        <v>8</v>
      </c>
      <c r="E94" s="9" t="s">
        <v>9</v>
      </c>
      <c r="F94" s="9" t="s">
        <v>10</v>
      </c>
      <c r="G94" s="75" t="s">
        <v>882</v>
      </c>
      <c r="H94" s="1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</row>
    <row r="95" spans="1:202" s="2" customFormat="1" ht="24" customHeight="1">
      <c r="A95" s="8">
        <v>29</v>
      </c>
      <c r="B95" s="9">
        <v>1030031229</v>
      </c>
      <c r="C95" s="8" t="s">
        <v>883</v>
      </c>
      <c r="D95" s="8" t="s">
        <v>8</v>
      </c>
      <c r="E95" s="8" t="s">
        <v>9</v>
      </c>
      <c r="F95" s="8" t="s">
        <v>10</v>
      </c>
      <c r="G95" s="75" t="s">
        <v>884</v>
      </c>
      <c r="H95" s="2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</row>
    <row r="96" spans="1:220" s="2" customFormat="1" ht="24" customHeight="1">
      <c r="A96" s="8">
        <v>30</v>
      </c>
      <c r="B96" s="9">
        <v>1030031230</v>
      </c>
      <c r="C96" s="8" t="s">
        <v>885</v>
      </c>
      <c r="D96" s="8" t="s">
        <v>8</v>
      </c>
      <c r="E96" s="8" t="s">
        <v>9</v>
      </c>
      <c r="F96" s="8" t="s">
        <v>10</v>
      </c>
      <c r="G96" s="75" t="s">
        <v>886</v>
      </c>
      <c r="H96" s="20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</row>
    <row r="97" spans="1:220" s="2" customFormat="1" ht="39.75" customHeight="1">
      <c r="A97" s="126" t="s">
        <v>2675</v>
      </c>
      <c r="B97" s="126"/>
      <c r="C97" s="126"/>
      <c r="D97" s="126"/>
      <c r="E97" s="126"/>
      <c r="F97" s="126"/>
      <c r="G97" s="126"/>
      <c r="H97" s="19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</row>
    <row r="98" spans="1:220" s="2" customFormat="1" ht="24" customHeight="1">
      <c r="A98" s="62" t="s">
        <v>0</v>
      </c>
      <c r="B98" s="63" t="s">
        <v>1</v>
      </c>
      <c r="C98" s="62" t="s">
        <v>2</v>
      </c>
      <c r="D98" s="62" t="s">
        <v>3</v>
      </c>
      <c r="E98" s="62" t="s">
        <v>4</v>
      </c>
      <c r="F98" s="62" t="s">
        <v>5</v>
      </c>
      <c r="G98" s="77" t="s">
        <v>6</v>
      </c>
      <c r="H98" s="20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</row>
    <row r="99" spans="1:8" s="2" customFormat="1" ht="24" customHeight="1">
      <c r="A99" s="8">
        <v>1</v>
      </c>
      <c r="B99" s="8">
        <v>1030031301</v>
      </c>
      <c r="C99" s="9" t="s">
        <v>887</v>
      </c>
      <c r="D99" s="9" t="s">
        <v>611</v>
      </c>
      <c r="E99" s="9" t="s">
        <v>9</v>
      </c>
      <c r="F99" s="9" t="s">
        <v>10</v>
      </c>
      <c r="G99" s="75" t="s">
        <v>67</v>
      </c>
      <c r="H99" s="20"/>
    </row>
    <row r="100" spans="1:220" s="2" customFormat="1" ht="24" customHeight="1">
      <c r="A100" s="8">
        <v>2</v>
      </c>
      <c r="B100" s="8">
        <v>1030031302</v>
      </c>
      <c r="C100" s="8" t="s">
        <v>888</v>
      </c>
      <c r="D100" s="8" t="s">
        <v>8</v>
      </c>
      <c r="E100" s="8" t="s">
        <v>9</v>
      </c>
      <c r="F100" s="8" t="s">
        <v>10</v>
      </c>
      <c r="G100" s="75" t="s">
        <v>889</v>
      </c>
      <c r="H100" s="1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</row>
    <row r="101" spans="1:220" s="2" customFormat="1" ht="24" customHeight="1">
      <c r="A101" s="8">
        <v>3</v>
      </c>
      <c r="B101" s="8">
        <v>1030031303</v>
      </c>
      <c r="C101" s="9" t="s">
        <v>890</v>
      </c>
      <c r="D101" s="9" t="s">
        <v>8</v>
      </c>
      <c r="E101" s="9" t="s">
        <v>9</v>
      </c>
      <c r="F101" s="9" t="s">
        <v>10</v>
      </c>
      <c r="G101" s="75" t="s">
        <v>891</v>
      </c>
      <c r="H101" s="20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</row>
    <row r="102" spans="1:202" s="2" customFormat="1" ht="24" customHeight="1">
      <c r="A102" s="8">
        <v>4</v>
      </c>
      <c r="B102" s="8">
        <v>1030031304</v>
      </c>
      <c r="C102" s="8" t="s">
        <v>892</v>
      </c>
      <c r="D102" s="8" t="s">
        <v>8</v>
      </c>
      <c r="E102" s="8" t="s">
        <v>9</v>
      </c>
      <c r="F102" s="8" t="s">
        <v>10</v>
      </c>
      <c r="G102" s="75" t="s">
        <v>67</v>
      </c>
      <c r="H102" s="2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</row>
    <row r="103" spans="1:220" s="2" customFormat="1" ht="24" customHeight="1">
      <c r="A103" s="8">
        <v>5</v>
      </c>
      <c r="B103" s="8">
        <v>1030031305</v>
      </c>
      <c r="C103" s="8" t="s">
        <v>893</v>
      </c>
      <c r="D103" s="8" t="s">
        <v>8</v>
      </c>
      <c r="E103" s="8" t="s">
        <v>9</v>
      </c>
      <c r="F103" s="8" t="s">
        <v>10</v>
      </c>
      <c r="G103" s="75" t="s">
        <v>126</v>
      </c>
      <c r="H103" s="20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</row>
    <row r="104" spans="1:220" s="2" customFormat="1" ht="24" customHeight="1">
      <c r="A104" s="8">
        <v>6</v>
      </c>
      <c r="B104" s="8">
        <v>1030031306</v>
      </c>
      <c r="C104" s="9" t="s">
        <v>894</v>
      </c>
      <c r="D104" s="9" t="s">
        <v>611</v>
      </c>
      <c r="E104" s="9" t="s">
        <v>9</v>
      </c>
      <c r="F104" s="9" t="s">
        <v>10</v>
      </c>
      <c r="G104" s="75" t="s">
        <v>17</v>
      </c>
      <c r="H104" s="1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0" s="2" customFormat="1" ht="24" customHeight="1">
      <c r="A105" s="8">
        <v>7</v>
      </c>
      <c r="B105" s="8">
        <v>1030031307</v>
      </c>
      <c r="C105" s="8" t="s">
        <v>895</v>
      </c>
      <c r="D105" s="8" t="s">
        <v>8</v>
      </c>
      <c r="E105" s="8" t="s">
        <v>9</v>
      </c>
      <c r="F105" s="8" t="s">
        <v>10</v>
      </c>
      <c r="G105" s="75" t="s">
        <v>30</v>
      </c>
      <c r="H105" s="1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</row>
    <row r="106" spans="1:220" s="2" customFormat="1" ht="24" customHeight="1">
      <c r="A106" s="8">
        <v>8</v>
      </c>
      <c r="B106" s="8">
        <v>1030031308</v>
      </c>
      <c r="C106" s="8" t="s">
        <v>896</v>
      </c>
      <c r="D106" s="8" t="s">
        <v>8</v>
      </c>
      <c r="E106" s="8" t="s">
        <v>9</v>
      </c>
      <c r="F106" s="8" t="s">
        <v>10</v>
      </c>
      <c r="G106" s="75" t="s">
        <v>40</v>
      </c>
      <c r="H106" s="20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</row>
    <row r="107" spans="1:220" s="2" customFormat="1" ht="24" customHeight="1">
      <c r="A107" s="8">
        <v>9</v>
      </c>
      <c r="B107" s="8">
        <v>1030031309</v>
      </c>
      <c r="C107" s="8" t="s">
        <v>897</v>
      </c>
      <c r="D107" s="8" t="s">
        <v>611</v>
      </c>
      <c r="E107" s="8" t="s">
        <v>9</v>
      </c>
      <c r="F107" s="8" t="s">
        <v>10</v>
      </c>
      <c r="G107" s="75" t="s">
        <v>559</v>
      </c>
      <c r="H107" s="20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</row>
    <row r="108" spans="1:202" s="2" customFormat="1" ht="24" customHeight="1">
      <c r="A108" s="8">
        <v>10</v>
      </c>
      <c r="B108" s="8">
        <v>1030031310</v>
      </c>
      <c r="C108" s="9" t="s">
        <v>898</v>
      </c>
      <c r="D108" s="9" t="s">
        <v>8</v>
      </c>
      <c r="E108" s="9" t="s">
        <v>9</v>
      </c>
      <c r="F108" s="9" t="s">
        <v>10</v>
      </c>
      <c r="G108" s="75" t="s">
        <v>30</v>
      </c>
      <c r="H108" s="21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</row>
    <row r="109" spans="1:220" s="2" customFormat="1" ht="24" customHeight="1">
      <c r="A109" s="8">
        <v>11</v>
      </c>
      <c r="B109" s="8">
        <v>1030031311</v>
      </c>
      <c r="C109" s="8" t="s">
        <v>899</v>
      </c>
      <c r="D109" s="8" t="s">
        <v>8</v>
      </c>
      <c r="E109" s="8" t="s">
        <v>9</v>
      </c>
      <c r="F109" s="8" t="s">
        <v>10</v>
      </c>
      <c r="G109" s="75" t="s">
        <v>34</v>
      </c>
      <c r="H109" s="2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</row>
    <row r="110" spans="1:220" s="2" customFormat="1" ht="24" customHeight="1">
      <c r="A110" s="8">
        <v>12</v>
      </c>
      <c r="B110" s="8">
        <v>1030031312</v>
      </c>
      <c r="C110" s="8" t="s">
        <v>900</v>
      </c>
      <c r="D110" s="8" t="s">
        <v>8</v>
      </c>
      <c r="E110" s="8" t="s">
        <v>9</v>
      </c>
      <c r="F110" s="8" t="s">
        <v>10</v>
      </c>
      <c r="G110" s="75" t="s">
        <v>218</v>
      </c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</row>
    <row r="111" spans="1:220" s="2" customFormat="1" ht="24" customHeight="1">
      <c r="A111" s="8">
        <v>13</v>
      </c>
      <c r="B111" s="8">
        <v>1030031313</v>
      </c>
      <c r="C111" s="8" t="s">
        <v>901</v>
      </c>
      <c r="D111" s="8" t="s">
        <v>8</v>
      </c>
      <c r="E111" s="8" t="s">
        <v>9</v>
      </c>
      <c r="F111" s="8" t="s">
        <v>10</v>
      </c>
      <c r="G111" s="75" t="s">
        <v>902</v>
      </c>
      <c r="H111" s="19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</row>
    <row r="112" spans="1:220" s="2" customFormat="1" ht="24" customHeight="1">
      <c r="A112" s="8">
        <v>14</v>
      </c>
      <c r="B112" s="8">
        <v>1030031314</v>
      </c>
      <c r="C112" s="8" t="s">
        <v>903</v>
      </c>
      <c r="D112" s="8" t="s">
        <v>8</v>
      </c>
      <c r="E112" s="8" t="s">
        <v>9</v>
      </c>
      <c r="F112" s="8" t="s">
        <v>10</v>
      </c>
      <c r="G112" s="75" t="s">
        <v>904</v>
      </c>
      <c r="H112" s="20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</row>
    <row r="113" spans="1:8" s="2" customFormat="1" ht="24" customHeight="1">
      <c r="A113" s="8">
        <v>15</v>
      </c>
      <c r="B113" s="8">
        <v>1030031315</v>
      </c>
      <c r="C113" s="8" t="s">
        <v>905</v>
      </c>
      <c r="D113" s="8" t="s">
        <v>8</v>
      </c>
      <c r="E113" s="8" t="s">
        <v>9</v>
      </c>
      <c r="F113" s="8" t="s">
        <v>10</v>
      </c>
      <c r="G113" s="75" t="s">
        <v>21</v>
      </c>
      <c r="H113" s="20"/>
    </row>
    <row r="114" spans="1:220" s="2" customFormat="1" ht="24" customHeight="1">
      <c r="A114" s="8">
        <v>16</v>
      </c>
      <c r="B114" s="8">
        <v>1030031316</v>
      </c>
      <c r="C114" s="9" t="s">
        <v>906</v>
      </c>
      <c r="D114" s="9" t="s">
        <v>8</v>
      </c>
      <c r="E114" s="9" t="s">
        <v>9</v>
      </c>
      <c r="F114" s="9" t="s">
        <v>10</v>
      </c>
      <c r="G114" s="75" t="s">
        <v>27</v>
      </c>
      <c r="H114" s="20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</row>
    <row r="115" spans="1:8" s="2" customFormat="1" ht="24" customHeight="1">
      <c r="A115" s="8">
        <v>17</v>
      </c>
      <c r="B115" s="8">
        <v>1030031317</v>
      </c>
      <c r="C115" s="9" t="s">
        <v>907</v>
      </c>
      <c r="D115" s="9" t="s">
        <v>8</v>
      </c>
      <c r="E115" s="9" t="s">
        <v>9</v>
      </c>
      <c r="F115" s="9" t="s">
        <v>10</v>
      </c>
      <c r="G115" s="75" t="s">
        <v>908</v>
      </c>
      <c r="H115" s="20"/>
    </row>
    <row r="116" spans="1:220" s="2" customFormat="1" ht="24" customHeight="1">
      <c r="A116" s="8">
        <v>18</v>
      </c>
      <c r="B116" s="8">
        <v>1030031318</v>
      </c>
      <c r="C116" s="59" t="s">
        <v>909</v>
      </c>
      <c r="D116" s="59" t="s">
        <v>8</v>
      </c>
      <c r="E116" s="59" t="s">
        <v>9</v>
      </c>
      <c r="F116" s="59" t="s">
        <v>10</v>
      </c>
      <c r="G116" s="76" t="s">
        <v>50</v>
      </c>
      <c r="H116" s="20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</row>
    <row r="117" spans="1:220" s="2" customFormat="1" ht="24" customHeight="1">
      <c r="A117" s="8">
        <v>19</v>
      </c>
      <c r="B117" s="8">
        <v>1030031319</v>
      </c>
      <c r="C117" s="8" t="s">
        <v>910</v>
      </c>
      <c r="D117" s="8" t="s">
        <v>611</v>
      </c>
      <c r="E117" s="8" t="s">
        <v>9</v>
      </c>
      <c r="F117" s="8" t="s">
        <v>10</v>
      </c>
      <c r="G117" s="75" t="s">
        <v>34</v>
      </c>
      <c r="H117" s="20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</row>
    <row r="118" spans="1:220" s="2" customFormat="1" ht="24" customHeight="1">
      <c r="A118" s="8">
        <v>20</v>
      </c>
      <c r="B118" s="8">
        <v>1030031320</v>
      </c>
      <c r="C118" s="8" t="s">
        <v>911</v>
      </c>
      <c r="D118" s="8" t="s">
        <v>611</v>
      </c>
      <c r="E118" s="8" t="s">
        <v>9</v>
      </c>
      <c r="F118" s="8" t="s">
        <v>10</v>
      </c>
      <c r="G118" s="75" t="s">
        <v>50</v>
      </c>
      <c r="H118" s="2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</row>
    <row r="119" spans="1:220" s="2" customFormat="1" ht="24" customHeight="1">
      <c r="A119" s="8">
        <v>21</v>
      </c>
      <c r="B119" s="8">
        <v>1030031321</v>
      </c>
      <c r="C119" s="8" t="s">
        <v>912</v>
      </c>
      <c r="D119" s="8" t="s">
        <v>611</v>
      </c>
      <c r="E119" s="8" t="s">
        <v>9</v>
      </c>
      <c r="F119" s="8" t="s">
        <v>10</v>
      </c>
      <c r="G119" s="75" t="s">
        <v>96</v>
      </c>
      <c r="H119" s="20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</row>
    <row r="120" spans="1:8" s="2" customFormat="1" ht="24" customHeight="1">
      <c r="A120" s="8">
        <v>22</v>
      </c>
      <c r="B120" s="8">
        <v>1030031322</v>
      </c>
      <c r="C120" s="8" t="s">
        <v>913</v>
      </c>
      <c r="D120" s="8" t="s">
        <v>8</v>
      </c>
      <c r="E120" s="8" t="s">
        <v>9</v>
      </c>
      <c r="F120" s="8" t="s">
        <v>10</v>
      </c>
      <c r="G120" s="75" t="s">
        <v>40</v>
      </c>
      <c r="H120" s="20"/>
    </row>
    <row r="121" spans="1:220" s="2" customFormat="1" ht="24" customHeight="1">
      <c r="A121" s="8">
        <v>23</v>
      </c>
      <c r="B121" s="8">
        <v>1030031323</v>
      </c>
      <c r="C121" s="8" t="s">
        <v>914</v>
      </c>
      <c r="D121" s="8" t="s">
        <v>8</v>
      </c>
      <c r="E121" s="8" t="s">
        <v>9</v>
      </c>
      <c r="F121" s="8" t="s">
        <v>10</v>
      </c>
      <c r="G121" s="75" t="s">
        <v>502</v>
      </c>
      <c r="H121" s="20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</row>
    <row r="122" spans="1:220" s="2" customFormat="1" ht="24" customHeight="1">
      <c r="A122" s="8">
        <v>24</v>
      </c>
      <c r="B122" s="8">
        <v>1030031324</v>
      </c>
      <c r="C122" s="8" t="s">
        <v>915</v>
      </c>
      <c r="D122" s="8" t="s">
        <v>8</v>
      </c>
      <c r="E122" s="8" t="s">
        <v>9</v>
      </c>
      <c r="F122" s="8" t="s">
        <v>10</v>
      </c>
      <c r="G122" s="75" t="s">
        <v>916</v>
      </c>
      <c r="H122" s="20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</row>
    <row r="123" spans="1:220" s="2" customFormat="1" ht="24" customHeight="1">
      <c r="A123" s="8">
        <v>25</v>
      </c>
      <c r="B123" s="8">
        <v>1030031325</v>
      </c>
      <c r="C123" s="8" t="s">
        <v>917</v>
      </c>
      <c r="D123" s="8" t="s">
        <v>8</v>
      </c>
      <c r="E123" s="8" t="s">
        <v>9</v>
      </c>
      <c r="F123" s="8" t="s">
        <v>10</v>
      </c>
      <c r="G123" s="75" t="s">
        <v>30</v>
      </c>
      <c r="H123" s="20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</row>
    <row r="124" spans="1:220" s="2" customFormat="1" ht="24" customHeight="1">
      <c r="A124" s="8">
        <v>26</v>
      </c>
      <c r="B124" s="8">
        <v>1030031326</v>
      </c>
      <c r="C124" s="9" t="s">
        <v>918</v>
      </c>
      <c r="D124" s="9" t="s">
        <v>8</v>
      </c>
      <c r="E124" s="9" t="s">
        <v>9</v>
      </c>
      <c r="F124" s="9" t="s">
        <v>10</v>
      </c>
      <c r="G124" s="75" t="s">
        <v>27</v>
      </c>
      <c r="H124" s="19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</row>
    <row r="125" spans="1:220" s="2" customFormat="1" ht="24" customHeight="1">
      <c r="A125" s="8">
        <v>27</v>
      </c>
      <c r="B125" s="8">
        <v>1030031327</v>
      </c>
      <c r="C125" s="8" t="s">
        <v>919</v>
      </c>
      <c r="D125" s="8" t="s">
        <v>8</v>
      </c>
      <c r="E125" s="8" t="s">
        <v>9</v>
      </c>
      <c r="F125" s="8" t="s">
        <v>10</v>
      </c>
      <c r="G125" s="75" t="s">
        <v>81</v>
      </c>
      <c r="H125" s="20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</row>
    <row r="126" spans="1:202" s="2" customFormat="1" ht="24" customHeight="1">
      <c r="A126" s="8">
        <v>28</v>
      </c>
      <c r="B126" s="8">
        <v>1030031328</v>
      </c>
      <c r="C126" s="8" t="s">
        <v>920</v>
      </c>
      <c r="D126" s="8" t="s">
        <v>8</v>
      </c>
      <c r="E126" s="8" t="s">
        <v>9</v>
      </c>
      <c r="F126" s="8" t="s">
        <v>10</v>
      </c>
      <c r="G126" s="75" t="s">
        <v>27</v>
      </c>
      <c r="H126" s="21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</row>
    <row r="127" spans="1:220" s="2" customFormat="1" ht="24" customHeight="1">
      <c r="A127" s="8">
        <v>29</v>
      </c>
      <c r="B127" s="8">
        <v>1030031329</v>
      </c>
      <c r="C127" s="8" t="s">
        <v>921</v>
      </c>
      <c r="D127" s="8" t="s">
        <v>8</v>
      </c>
      <c r="E127" s="8" t="s">
        <v>9</v>
      </c>
      <c r="F127" s="8" t="s">
        <v>10</v>
      </c>
      <c r="G127" s="75" t="s">
        <v>922</v>
      </c>
      <c r="H127" s="20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</row>
    <row r="128" spans="1:220" s="2" customFormat="1" ht="24" customHeight="1">
      <c r="A128" s="8">
        <v>30</v>
      </c>
      <c r="B128" s="8">
        <v>1030031330</v>
      </c>
      <c r="C128" s="8" t="s">
        <v>923</v>
      </c>
      <c r="D128" s="8" t="s">
        <v>8</v>
      </c>
      <c r="E128" s="8" t="s">
        <v>9</v>
      </c>
      <c r="F128" s="8" t="s">
        <v>10</v>
      </c>
      <c r="G128" s="75" t="s">
        <v>502</v>
      </c>
      <c r="H128" s="21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</row>
    <row r="129" spans="1:220" s="2" customFormat="1" ht="39.75" customHeight="1">
      <c r="A129" s="126" t="s">
        <v>2676</v>
      </c>
      <c r="B129" s="126"/>
      <c r="C129" s="126"/>
      <c r="D129" s="126"/>
      <c r="E129" s="126"/>
      <c r="F129" s="126"/>
      <c r="G129" s="126"/>
      <c r="H129" s="20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</row>
    <row r="130" spans="1:220" s="2" customFormat="1" ht="24" customHeight="1">
      <c r="A130" s="62" t="s">
        <v>0</v>
      </c>
      <c r="B130" s="63" t="s">
        <v>1</v>
      </c>
      <c r="C130" s="62" t="s">
        <v>2</v>
      </c>
      <c r="D130" s="62" t="s">
        <v>3</v>
      </c>
      <c r="E130" s="62" t="s">
        <v>4</v>
      </c>
      <c r="F130" s="62" t="s">
        <v>5</v>
      </c>
      <c r="G130" s="77" t="s">
        <v>6</v>
      </c>
      <c r="H130" s="20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</row>
    <row r="131" spans="1:220" s="2" customFormat="1" ht="24" customHeight="1">
      <c r="A131" s="8">
        <v>1</v>
      </c>
      <c r="B131" s="8">
        <v>1030031401</v>
      </c>
      <c r="C131" s="8" t="s">
        <v>924</v>
      </c>
      <c r="D131" s="8" t="s">
        <v>8</v>
      </c>
      <c r="E131" s="8" t="s">
        <v>9</v>
      </c>
      <c r="F131" s="8" t="s">
        <v>10</v>
      </c>
      <c r="G131" s="75" t="s">
        <v>126</v>
      </c>
      <c r="H131" s="20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</row>
    <row r="132" spans="1:8" s="2" customFormat="1" ht="24" customHeight="1">
      <c r="A132" s="8">
        <v>2</v>
      </c>
      <c r="B132" s="8">
        <v>1030031402</v>
      </c>
      <c r="C132" s="8" t="s">
        <v>888</v>
      </c>
      <c r="D132" s="8" t="s">
        <v>8</v>
      </c>
      <c r="E132" s="8" t="s">
        <v>9</v>
      </c>
      <c r="F132" s="8" t="s">
        <v>10</v>
      </c>
      <c r="G132" s="75" t="s">
        <v>13</v>
      </c>
      <c r="H132" s="20"/>
    </row>
    <row r="133" spans="1:220" s="2" customFormat="1" ht="24" customHeight="1">
      <c r="A133" s="8">
        <v>3</v>
      </c>
      <c r="B133" s="8">
        <v>1030031403</v>
      </c>
      <c r="C133" s="8" t="s">
        <v>925</v>
      </c>
      <c r="D133" s="8" t="s">
        <v>8</v>
      </c>
      <c r="E133" s="8" t="s">
        <v>9</v>
      </c>
      <c r="F133" s="8" t="s">
        <v>10</v>
      </c>
      <c r="G133" s="75" t="s">
        <v>926</v>
      </c>
      <c r="H133" s="20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</row>
    <row r="134" spans="1:8" s="2" customFormat="1" ht="24" customHeight="1">
      <c r="A134" s="8">
        <v>4</v>
      </c>
      <c r="B134" s="8">
        <v>1030031404</v>
      </c>
      <c r="C134" s="9" t="s">
        <v>927</v>
      </c>
      <c r="D134" s="9" t="s">
        <v>8</v>
      </c>
      <c r="E134" s="9" t="s">
        <v>9</v>
      </c>
      <c r="F134" s="9" t="s">
        <v>10</v>
      </c>
      <c r="G134" s="75" t="s">
        <v>71</v>
      </c>
      <c r="H134" s="20"/>
    </row>
    <row r="135" spans="1:220" s="2" customFormat="1" ht="24" customHeight="1">
      <c r="A135" s="8">
        <v>5</v>
      </c>
      <c r="B135" s="8">
        <v>1030031405</v>
      </c>
      <c r="C135" s="8" t="s">
        <v>928</v>
      </c>
      <c r="D135" s="8" t="s">
        <v>8</v>
      </c>
      <c r="E135" s="8" t="s">
        <v>9</v>
      </c>
      <c r="F135" s="8" t="s">
        <v>10</v>
      </c>
      <c r="G135" s="75" t="s">
        <v>27</v>
      </c>
      <c r="H135" s="20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</row>
    <row r="136" spans="1:8" s="2" customFormat="1" ht="24" customHeight="1">
      <c r="A136" s="8">
        <v>6</v>
      </c>
      <c r="B136" s="8">
        <v>1030031406</v>
      </c>
      <c r="C136" s="9" t="s">
        <v>929</v>
      </c>
      <c r="D136" s="9" t="s">
        <v>8</v>
      </c>
      <c r="E136" s="9" t="s">
        <v>9</v>
      </c>
      <c r="F136" s="9" t="s">
        <v>10</v>
      </c>
      <c r="G136" s="75" t="s">
        <v>27</v>
      </c>
      <c r="H136" s="20"/>
    </row>
    <row r="137" spans="1:220" s="2" customFormat="1" ht="24" customHeight="1">
      <c r="A137" s="8">
        <v>7</v>
      </c>
      <c r="B137" s="8">
        <v>1030031407</v>
      </c>
      <c r="C137" s="8" t="s">
        <v>930</v>
      </c>
      <c r="D137" s="8" t="s">
        <v>8</v>
      </c>
      <c r="E137" s="8" t="s">
        <v>9</v>
      </c>
      <c r="F137" s="8" t="s">
        <v>10</v>
      </c>
      <c r="G137" s="75" t="s">
        <v>427</v>
      </c>
      <c r="H137" s="1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</row>
    <row r="138" spans="1:220" s="2" customFormat="1" ht="24" customHeight="1">
      <c r="A138" s="8">
        <v>8</v>
      </c>
      <c r="B138" s="8">
        <v>1030031408</v>
      </c>
      <c r="C138" s="8" t="s">
        <v>931</v>
      </c>
      <c r="D138" s="8" t="s">
        <v>611</v>
      </c>
      <c r="E138" s="8" t="s">
        <v>9</v>
      </c>
      <c r="F138" s="8" t="s">
        <v>10</v>
      </c>
      <c r="G138" s="75" t="s">
        <v>13</v>
      </c>
      <c r="H138" s="1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</row>
    <row r="139" spans="1:220" s="2" customFormat="1" ht="24" customHeight="1">
      <c r="A139" s="8">
        <v>9</v>
      </c>
      <c r="B139" s="8">
        <v>1030031409</v>
      </c>
      <c r="C139" s="8" t="s">
        <v>932</v>
      </c>
      <c r="D139" s="8" t="s">
        <v>8</v>
      </c>
      <c r="E139" s="8" t="s">
        <v>9</v>
      </c>
      <c r="F139" s="8" t="s">
        <v>10</v>
      </c>
      <c r="G139" s="75" t="s">
        <v>30</v>
      </c>
      <c r="H139" s="1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</row>
    <row r="140" spans="1:220" s="2" customFormat="1" ht="24" customHeight="1">
      <c r="A140" s="8">
        <v>10</v>
      </c>
      <c r="B140" s="8">
        <v>1030031410</v>
      </c>
      <c r="C140" s="8" t="s">
        <v>933</v>
      </c>
      <c r="D140" s="8" t="s">
        <v>8</v>
      </c>
      <c r="E140" s="8" t="s">
        <v>9</v>
      </c>
      <c r="F140" s="8" t="s">
        <v>10</v>
      </c>
      <c r="G140" s="75" t="s">
        <v>934</v>
      </c>
      <c r="H140" s="20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</row>
    <row r="141" spans="1:220" s="2" customFormat="1" ht="24" customHeight="1">
      <c r="A141" s="8">
        <v>11</v>
      </c>
      <c r="B141" s="8">
        <v>1030031411</v>
      </c>
      <c r="C141" s="8" t="s">
        <v>935</v>
      </c>
      <c r="D141" s="8" t="s">
        <v>8</v>
      </c>
      <c r="E141" s="8" t="s">
        <v>9</v>
      </c>
      <c r="F141" s="8" t="s">
        <v>10</v>
      </c>
      <c r="G141" s="75" t="s">
        <v>30</v>
      </c>
      <c r="H141" s="21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</row>
    <row r="142" spans="1:220" s="2" customFormat="1" ht="24" customHeight="1">
      <c r="A142" s="8">
        <v>12</v>
      </c>
      <c r="B142" s="8">
        <v>1030031412</v>
      </c>
      <c r="C142" s="8" t="s">
        <v>936</v>
      </c>
      <c r="D142" s="8" t="s">
        <v>8</v>
      </c>
      <c r="E142" s="8" t="s">
        <v>9</v>
      </c>
      <c r="F142" s="8" t="s">
        <v>10</v>
      </c>
      <c r="G142" s="75" t="s">
        <v>126</v>
      </c>
      <c r="H142" s="20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</row>
    <row r="143" spans="1:8" s="2" customFormat="1" ht="24" customHeight="1">
      <c r="A143" s="8">
        <v>13</v>
      </c>
      <c r="B143" s="8">
        <v>1030031413</v>
      </c>
      <c r="C143" s="8" t="s">
        <v>937</v>
      </c>
      <c r="D143" s="8" t="s">
        <v>8</v>
      </c>
      <c r="E143" s="8" t="s">
        <v>9</v>
      </c>
      <c r="F143" s="8" t="s">
        <v>10</v>
      </c>
      <c r="G143" s="75" t="s">
        <v>50</v>
      </c>
      <c r="H143" s="20"/>
    </row>
    <row r="144" spans="1:220" s="2" customFormat="1" ht="24" customHeight="1">
      <c r="A144" s="8">
        <v>14</v>
      </c>
      <c r="B144" s="8">
        <v>1030031414</v>
      </c>
      <c r="C144" s="8" t="s">
        <v>938</v>
      </c>
      <c r="D144" s="8" t="s">
        <v>8</v>
      </c>
      <c r="E144" s="8" t="s">
        <v>9</v>
      </c>
      <c r="F144" s="8" t="s">
        <v>10</v>
      </c>
      <c r="G144" s="75" t="s">
        <v>781</v>
      </c>
      <c r="H144" s="1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</row>
    <row r="145" spans="1:8" s="2" customFormat="1" ht="24" customHeight="1">
      <c r="A145" s="8">
        <v>15</v>
      </c>
      <c r="B145" s="8">
        <v>1030031415</v>
      </c>
      <c r="C145" s="8" t="s">
        <v>939</v>
      </c>
      <c r="D145" s="8" t="s">
        <v>8</v>
      </c>
      <c r="E145" s="8" t="s">
        <v>9</v>
      </c>
      <c r="F145" s="8" t="s">
        <v>10</v>
      </c>
      <c r="G145" s="75" t="s">
        <v>30</v>
      </c>
      <c r="H145" s="20"/>
    </row>
    <row r="146" spans="1:220" s="2" customFormat="1" ht="24" customHeight="1">
      <c r="A146" s="8">
        <v>16</v>
      </c>
      <c r="B146" s="8">
        <v>1030031416</v>
      </c>
      <c r="C146" s="8" t="s">
        <v>940</v>
      </c>
      <c r="D146" s="8" t="s">
        <v>8</v>
      </c>
      <c r="E146" s="8" t="s">
        <v>9</v>
      </c>
      <c r="F146" s="8" t="s">
        <v>10</v>
      </c>
      <c r="G146" s="75" t="s">
        <v>34</v>
      </c>
      <c r="H146" s="21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</row>
    <row r="147" spans="1:202" s="2" customFormat="1" ht="24" customHeight="1">
      <c r="A147" s="8">
        <v>17</v>
      </c>
      <c r="B147" s="8">
        <v>1030031417</v>
      </c>
      <c r="C147" s="8" t="s">
        <v>941</v>
      </c>
      <c r="D147" s="8" t="s">
        <v>611</v>
      </c>
      <c r="E147" s="8" t="s">
        <v>9</v>
      </c>
      <c r="F147" s="8" t="s">
        <v>10</v>
      </c>
      <c r="G147" s="75" t="s">
        <v>942</v>
      </c>
      <c r="H147" s="21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</row>
    <row r="148" spans="1:220" s="2" customFormat="1" ht="24" customHeight="1">
      <c r="A148" s="8">
        <v>18</v>
      </c>
      <c r="B148" s="8">
        <v>1030031418</v>
      </c>
      <c r="C148" s="8" t="s">
        <v>943</v>
      </c>
      <c r="D148" s="8" t="s">
        <v>8</v>
      </c>
      <c r="E148" s="8" t="s">
        <v>9</v>
      </c>
      <c r="F148" s="8" t="s">
        <v>10</v>
      </c>
      <c r="G148" s="75" t="s">
        <v>944</v>
      </c>
      <c r="H148" s="20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</row>
    <row r="149" spans="1:8" s="2" customFormat="1" ht="24" customHeight="1">
      <c r="A149" s="8">
        <v>19</v>
      </c>
      <c r="B149" s="8">
        <v>1030031419</v>
      </c>
      <c r="C149" s="9" t="s">
        <v>945</v>
      </c>
      <c r="D149" s="9" t="s">
        <v>8</v>
      </c>
      <c r="E149" s="9" t="s">
        <v>9</v>
      </c>
      <c r="F149" s="9" t="s">
        <v>10</v>
      </c>
      <c r="G149" s="75" t="s">
        <v>151</v>
      </c>
      <c r="H149" s="20"/>
    </row>
    <row r="150" spans="1:220" s="2" customFormat="1" ht="24" customHeight="1">
      <c r="A150" s="8">
        <v>20</v>
      </c>
      <c r="B150" s="8">
        <v>1030031420</v>
      </c>
      <c r="C150" s="8" t="s">
        <v>946</v>
      </c>
      <c r="D150" s="8" t="s">
        <v>8</v>
      </c>
      <c r="E150" s="8" t="s">
        <v>9</v>
      </c>
      <c r="F150" s="8" t="s">
        <v>10</v>
      </c>
      <c r="G150" s="75" t="s">
        <v>126</v>
      </c>
      <c r="H150" s="19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</row>
    <row r="151" spans="1:220" s="2" customFormat="1" ht="24" customHeight="1">
      <c r="A151" s="8">
        <v>21</v>
      </c>
      <c r="B151" s="8">
        <v>1030031421</v>
      </c>
      <c r="C151" s="8" t="s">
        <v>947</v>
      </c>
      <c r="D151" s="8" t="s">
        <v>8</v>
      </c>
      <c r="E151" s="8" t="s">
        <v>9</v>
      </c>
      <c r="F151" s="8" t="s">
        <v>10</v>
      </c>
      <c r="G151" s="75" t="s">
        <v>514</v>
      </c>
      <c r="H151" s="20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</row>
    <row r="152" spans="1:220" s="2" customFormat="1" ht="24" customHeight="1">
      <c r="A152" s="8">
        <v>22</v>
      </c>
      <c r="B152" s="8">
        <v>1030031422</v>
      </c>
      <c r="C152" s="8" t="s">
        <v>948</v>
      </c>
      <c r="D152" s="8" t="s">
        <v>8</v>
      </c>
      <c r="E152" s="8" t="s">
        <v>9</v>
      </c>
      <c r="F152" s="8" t="s">
        <v>10</v>
      </c>
      <c r="G152" s="75" t="s">
        <v>30</v>
      </c>
      <c r="H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</row>
    <row r="153" spans="1:220" s="2" customFormat="1" ht="24" customHeight="1">
      <c r="A153" s="8">
        <v>23</v>
      </c>
      <c r="B153" s="8">
        <v>1030031423</v>
      </c>
      <c r="C153" s="8" t="s">
        <v>949</v>
      </c>
      <c r="D153" s="8" t="s">
        <v>8</v>
      </c>
      <c r="E153" s="8" t="s">
        <v>9</v>
      </c>
      <c r="F153" s="8" t="s">
        <v>10</v>
      </c>
      <c r="G153" s="75" t="s">
        <v>922</v>
      </c>
      <c r="H153" s="20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</row>
    <row r="154" spans="1:220" s="2" customFormat="1" ht="24" customHeight="1">
      <c r="A154" s="8">
        <v>24</v>
      </c>
      <c r="B154" s="8">
        <v>1030031424</v>
      </c>
      <c r="C154" s="9" t="s">
        <v>950</v>
      </c>
      <c r="D154" s="9" t="s">
        <v>8</v>
      </c>
      <c r="E154" s="9" t="s">
        <v>9</v>
      </c>
      <c r="F154" s="9" t="s">
        <v>10</v>
      </c>
      <c r="G154" s="75" t="s">
        <v>27</v>
      </c>
      <c r="H154" s="1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</row>
    <row r="155" spans="1:202" s="2" customFormat="1" ht="24" customHeight="1">
      <c r="A155" s="8">
        <v>25</v>
      </c>
      <c r="B155" s="8">
        <v>1030031425</v>
      </c>
      <c r="C155" s="9" t="s">
        <v>951</v>
      </c>
      <c r="D155" s="9" t="s">
        <v>8</v>
      </c>
      <c r="E155" s="9" t="s">
        <v>9</v>
      </c>
      <c r="F155" s="9" t="s">
        <v>10</v>
      </c>
      <c r="G155" s="75" t="s">
        <v>952</v>
      </c>
      <c r="H155" s="21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</row>
    <row r="156" spans="1:8" s="2" customFormat="1" ht="24" customHeight="1">
      <c r="A156" s="8">
        <v>26</v>
      </c>
      <c r="B156" s="8">
        <v>1030031426</v>
      </c>
      <c r="C156" s="8" t="s">
        <v>953</v>
      </c>
      <c r="D156" s="8" t="s">
        <v>8</v>
      </c>
      <c r="E156" s="8" t="s">
        <v>9</v>
      </c>
      <c r="F156" s="8" t="s">
        <v>10</v>
      </c>
      <c r="G156" s="75" t="s">
        <v>21</v>
      </c>
      <c r="H156" s="20"/>
    </row>
    <row r="157" spans="1:220" s="2" customFormat="1" ht="24" customHeight="1">
      <c r="A157" s="8">
        <v>27</v>
      </c>
      <c r="B157" s="8">
        <v>1030031427</v>
      </c>
      <c r="C157" s="8" t="s">
        <v>954</v>
      </c>
      <c r="D157" s="8" t="s">
        <v>611</v>
      </c>
      <c r="E157" s="8" t="s">
        <v>9</v>
      </c>
      <c r="F157" s="8" t="s">
        <v>10</v>
      </c>
      <c r="G157" s="75" t="s">
        <v>955</v>
      </c>
      <c r="H157" s="20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</row>
    <row r="158" spans="1:220" s="2" customFormat="1" ht="24" customHeight="1">
      <c r="A158" s="8">
        <v>28</v>
      </c>
      <c r="B158" s="8">
        <v>1030031428</v>
      </c>
      <c r="C158" s="8" t="s">
        <v>956</v>
      </c>
      <c r="D158" s="8" t="s">
        <v>8</v>
      </c>
      <c r="E158" s="8" t="s">
        <v>9</v>
      </c>
      <c r="F158" s="8" t="s">
        <v>10</v>
      </c>
      <c r="G158" s="75" t="s">
        <v>326</v>
      </c>
      <c r="H158" s="1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</row>
    <row r="159" spans="1:220" s="2" customFormat="1" ht="24" customHeight="1">
      <c r="A159" s="8">
        <v>29</v>
      </c>
      <c r="B159" s="8">
        <v>1030031429</v>
      </c>
      <c r="C159" s="8" t="s">
        <v>957</v>
      </c>
      <c r="D159" s="8" t="s">
        <v>611</v>
      </c>
      <c r="E159" s="8" t="s">
        <v>9</v>
      </c>
      <c r="F159" s="8" t="s">
        <v>10</v>
      </c>
      <c r="G159" s="75" t="s">
        <v>126</v>
      </c>
      <c r="H159" s="1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</row>
    <row r="160" spans="1:8" s="2" customFormat="1" ht="24" customHeight="1">
      <c r="A160" s="8">
        <v>30</v>
      </c>
      <c r="B160" s="8">
        <v>1030031430</v>
      </c>
      <c r="C160" s="59" t="s">
        <v>958</v>
      </c>
      <c r="D160" s="59" t="s">
        <v>8</v>
      </c>
      <c r="E160" s="59" t="s">
        <v>9</v>
      </c>
      <c r="F160" s="59" t="s">
        <v>10</v>
      </c>
      <c r="G160" s="76" t="s">
        <v>21</v>
      </c>
      <c r="H160" s="20"/>
    </row>
    <row r="161" spans="1:220" s="2" customFormat="1" ht="39.75" customHeight="1">
      <c r="A161" s="126" t="s">
        <v>2677</v>
      </c>
      <c r="B161" s="126"/>
      <c r="C161" s="126"/>
      <c r="D161" s="126"/>
      <c r="E161" s="126"/>
      <c r="F161" s="126"/>
      <c r="G161" s="126"/>
      <c r="H161" s="20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</row>
    <row r="162" spans="1:220" s="2" customFormat="1" ht="24" customHeight="1">
      <c r="A162" s="62" t="s">
        <v>0</v>
      </c>
      <c r="B162" s="63" t="s">
        <v>1</v>
      </c>
      <c r="C162" s="62" t="s">
        <v>2</v>
      </c>
      <c r="D162" s="62" t="s">
        <v>3</v>
      </c>
      <c r="E162" s="62" t="s">
        <v>4</v>
      </c>
      <c r="F162" s="62" t="s">
        <v>5</v>
      </c>
      <c r="G162" s="77" t="s">
        <v>6</v>
      </c>
      <c r="H162" s="1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</row>
    <row r="163" spans="1:220" s="2" customFormat="1" ht="24" customHeight="1">
      <c r="A163" s="8">
        <v>1</v>
      </c>
      <c r="B163" s="8">
        <v>1030040101</v>
      </c>
      <c r="C163" s="8" t="s">
        <v>959</v>
      </c>
      <c r="D163" s="8" t="s">
        <v>8</v>
      </c>
      <c r="E163" s="8" t="s">
        <v>9</v>
      </c>
      <c r="F163" s="8" t="s">
        <v>10</v>
      </c>
      <c r="G163" s="75" t="s">
        <v>960</v>
      </c>
      <c r="H163" s="20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</row>
    <row r="164" spans="1:8" s="2" customFormat="1" ht="24" customHeight="1">
      <c r="A164" s="8">
        <v>2</v>
      </c>
      <c r="B164" s="8">
        <v>1030040102</v>
      </c>
      <c r="C164" s="8" t="s">
        <v>961</v>
      </c>
      <c r="D164" s="8" t="s">
        <v>611</v>
      </c>
      <c r="E164" s="8" t="s">
        <v>9</v>
      </c>
      <c r="F164" s="8" t="s">
        <v>10</v>
      </c>
      <c r="G164" s="75" t="s">
        <v>962</v>
      </c>
      <c r="H164" s="20"/>
    </row>
    <row r="165" spans="1:8" s="2" customFormat="1" ht="24" customHeight="1">
      <c r="A165" s="8">
        <v>3</v>
      </c>
      <c r="B165" s="8">
        <v>1030040103</v>
      </c>
      <c r="C165" s="9" t="s">
        <v>963</v>
      </c>
      <c r="D165" s="9" t="s">
        <v>8</v>
      </c>
      <c r="E165" s="9" t="s">
        <v>9</v>
      </c>
      <c r="F165" s="9" t="s">
        <v>10</v>
      </c>
      <c r="G165" s="75" t="s">
        <v>964</v>
      </c>
      <c r="H165" s="20"/>
    </row>
    <row r="166" spans="1:220" s="2" customFormat="1" ht="24" customHeight="1">
      <c r="A166" s="8">
        <v>4</v>
      </c>
      <c r="B166" s="8">
        <v>1030040104</v>
      </c>
      <c r="C166" s="8" t="s">
        <v>965</v>
      </c>
      <c r="D166" s="8" t="s">
        <v>8</v>
      </c>
      <c r="E166" s="8" t="s">
        <v>9</v>
      </c>
      <c r="F166" s="8" t="s">
        <v>10</v>
      </c>
      <c r="G166" s="75" t="s">
        <v>21</v>
      </c>
      <c r="H166" s="20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</row>
    <row r="167" spans="1:8" s="2" customFormat="1" ht="24" customHeight="1">
      <c r="A167" s="8">
        <v>5</v>
      </c>
      <c r="B167" s="8">
        <v>1030040105</v>
      </c>
      <c r="C167" s="8" t="s">
        <v>966</v>
      </c>
      <c r="D167" s="8" t="s">
        <v>8</v>
      </c>
      <c r="E167" s="8" t="s">
        <v>9</v>
      </c>
      <c r="F167" s="8" t="s">
        <v>10</v>
      </c>
      <c r="G167" s="75" t="s">
        <v>126</v>
      </c>
      <c r="H167" s="20"/>
    </row>
    <row r="168" spans="1:202" s="2" customFormat="1" ht="24" customHeight="1">
      <c r="A168" s="8">
        <v>6</v>
      </c>
      <c r="B168" s="8">
        <v>1030040106</v>
      </c>
      <c r="C168" s="8" t="s">
        <v>967</v>
      </c>
      <c r="D168" s="8" t="s">
        <v>611</v>
      </c>
      <c r="E168" s="8" t="s">
        <v>9</v>
      </c>
      <c r="F168" s="8" t="s">
        <v>10</v>
      </c>
      <c r="G168" s="75" t="s">
        <v>30</v>
      </c>
      <c r="H168" s="21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</row>
    <row r="169" spans="1:220" s="2" customFormat="1" ht="24" customHeight="1">
      <c r="A169" s="8">
        <v>7</v>
      </c>
      <c r="B169" s="8">
        <v>1030040107</v>
      </c>
      <c r="C169" s="8" t="s">
        <v>968</v>
      </c>
      <c r="D169" s="8" t="s">
        <v>8</v>
      </c>
      <c r="E169" s="9" t="s">
        <v>9</v>
      </c>
      <c r="F169" s="8" t="s">
        <v>10</v>
      </c>
      <c r="G169" s="75" t="s">
        <v>30</v>
      </c>
      <c r="H169" s="1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</row>
    <row r="170" spans="1:8" s="2" customFormat="1" ht="24" customHeight="1">
      <c r="A170" s="8">
        <v>8</v>
      </c>
      <c r="B170" s="8">
        <v>1030040108</v>
      </c>
      <c r="C170" s="8" t="s">
        <v>969</v>
      </c>
      <c r="D170" s="8" t="s">
        <v>8</v>
      </c>
      <c r="E170" s="8" t="s">
        <v>9</v>
      </c>
      <c r="F170" s="8" t="s">
        <v>10</v>
      </c>
      <c r="G170" s="75" t="s">
        <v>30</v>
      </c>
      <c r="H170" s="20"/>
    </row>
    <row r="171" spans="1:220" s="2" customFormat="1" ht="24" customHeight="1">
      <c r="A171" s="8">
        <v>9</v>
      </c>
      <c r="B171" s="8">
        <v>1030040109</v>
      </c>
      <c r="C171" s="8" t="s">
        <v>970</v>
      </c>
      <c r="D171" s="8" t="s">
        <v>8</v>
      </c>
      <c r="E171" s="8" t="s">
        <v>9</v>
      </c>
      <c r="F171" s="8" t="s">
        <v>10</v>
      </c>
      <c r="G171" s="75" t="s">
        <v>27</v>
      </c>
      <c r="H171" s="21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</row>
    <row r="172" spans="1:220" s="2" customFormat="1" ht="24" customHeight="1">
      <c r="A172" s="8">
        <v>10</v>
      </c>
      <c r="B172" s="8">
        <v>1030040110</v>
      </c>
      <c r="C172" s="8" t="s">
        <v>971</v>
      </c>
      <c r="D172" s="8" t="s">
        <v>8</v>
      </c>
      <c r="E172" s="8" t="s">
        <v>9</v>
      </c>
      <c r="F172" s="8" t="s">
        <v>10</v>
      </c>
      <c r="G172" s="75" t="s">
        <v>972</v>
      </c>
      <c r="H172" s="20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</row>
    <row r="173" spans="1:220" s="2" customFormat="1" ht="24" customHeight="1">
      <c r="A173" s="8">
        <v>11</v>
      </c>
      <c r="B173" s="8">
        <v>1030040111</v>
      </c>
      <c r="C173" s="8" t="s">
        <v>973</v>
      </c>
      <c r="D173" s="8" t="s">
        <v>8</v>
      </c>
      <c r="E173" s="8" t="s">
        <v>9</v>
      </c>
      <c r="F173" s="8" t="s">
        <v>10</v>
      </c>
      <c r="G173" s="75" t="s">
        <v>781</v>
      </c>
      <c r="H173" s="20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</row>
    <row r="174" spans="1:220" s="2" customFormat="1" ht="24" customHeight="1">
      <c r="A174" s="8">
        <v>12</v>
      </c>
      <c r="B174" s="8">
        <v>1030040112</v>
      </c>
      <c r="C174" s="8" t="s">
        <v>974</v>
      </c>
      <c r="D174" s="8" t="s">
        <v>8</v>
      </c>
      <c r="E174" s="8" t="s">
        <v>9</v>
      </c>
      <c r="F174" s="8" t="s">
        <v>10</v>
      </c>
      <c r="G174" s="75" t="s">
        <v>151</v>
      </c>
      <c r="H174" s="20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</row>
    <row r="175" spans="1:220" s="2" customFormat="1" ht="24" customHeight="1">
      <c r="A175" s="8">
        <v>13</v>
      </c>
      <c r="B175" s="8">
        <v>1030040113</v>
      </c>
      <c r="C175" s="8" t="s">
        <v>975</v>
      </c>
      <c r="D175" s="8" t="s">
        <v>8</v>
      </c>
      <c r="E175" s="8" t="s">
        <v>9</v>
      </c>
      <c r="F175" s="8" t="s">
        <v>10</v>
      </c>
      <c r="G175" s="75" t="s">
        <v>40</v>
      </c>
      <c r="H175" s="19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</row>
    <row r="176" spans="1:220" s="2" customFormat="1" ht="24" customHeight="1">
      <c r="A176" s="8">
        <v>14</v>
      </c>
      <c r="B176" s="8">
        <v>1030040114</v>
      </c>
      <c r="C176" s="8" t="s">
        <v>976</v>
      </c>
      <c r="D176" s="8" t="s">
        <v>8</v>
      </c>
      <c r="E176" s="8" t="s">
        <v>9</v>
      </c>
      <c r="F176" s="8" t="s">
        <v>10</v>
      </c>
      <c r="G176" s="75" t="s">
        <v>40</v>
      </c>
      <c r="H176" s="19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</row>
    <row r="177" spans="1:220" s="2" customFormat="1" ht="24" customHeight="1">
      <c r="A177" s="8">
        <v>15</v>
      </c>
      <c r="B177" s="8">
        <v>1030040115</v>
      </c>
      <c r="C177" s="8" t="s">
        <v>977</v>
      </c>
      <c r="D177" s="8" t="s">
        <v>8</v>
      </c>
      <c r="E177" s="8" t="s">
        <v>9</v>
      </c>
      <c r="F177" s="8" t="s">
        <v>10</v>
      </c>
      <c r="G177" s="75" t="s">
        <v>978</v>
      </c>
      <c r="H177" s="21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</row>
    <row r="178" spans="1:8" s="2" customFormat="1" ht="24" customHeight="1">
      <c r="A178" s="8">
        <v>16</v>
      </c>
      <c r="B178" s="8">
        <v>1030040116</v>
      </c>
      <c r="C178" s="9" t="s">
        <v>979</v>
      </c>
      <c r="D178" s="9" t="s">
        <v>8</v>
      </c>
      <c r="E178" s="9" t="s">
        <v>9</v>
      </c>
      <c r="F178" s="9" t="s">
        <v>10</v>
      </c>
      <c r="G178" s="75" t="s">
        <v>942</v>
      </c>
      <c r="H178" s="20"/>
    </row>
    <row r="179" spans="1:220" s="2" customFormat="1" ht="24" customHeight="1">
      <c r="A179" s="8">
        <v>17</v>
      </c>
      <c r="B179" s="8">
        <v>1030040117</v>
      </c>
      <c r="C179" s="8" t="s">
        <v>980</v>
      </c>
      <c r="D179" s="8" t="s">
        <v>8</v>
      </c>
      <c r="E179" s="8" t="s">
        <v>9</v>
      </c>
      <c r="F179" s="8" t="s">
        <v>10</v>
      </c>
      <c r="G179" s="75" t="s">
        <v>23</v>
      </c>
      <c r="H179" s="20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</row>
    <row r="180" spans="1:220" s="2" customFormat="1" ht="24" customHeight="1">
      <c r="A180" s="8">
        <v>18</v>
      </c>
      <c r="B180" s="8">
        <v>1030040118</v>
      </c>
      <c r="C180" s="8" t="s">
        <v>981</v>
      </c>
      <c r="D180" s="8" t="s">
        <v>8</v>
      </c>
      <c r="E180" s="8" t="s">
        <v>9</v>
      </c>
      <c r="F180" s="8" t="s">
        <v>10</v>
      </c>
      <c r="G180" s="75" t="s">
        <v>978</v>
      </c>
      <c r="H180" s="19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</row>
    <row r="181" spans="1:8" s="2" customFormat="1" ht="24" customHeight="1">
      <c r="A181" s="8">
        <v>19</v>
      </c>
      <c r="B181" s="8">
        <v>1030040119</v>
      </c>
      <c r="C181" s="9" t="s">
        <v>982</v>
      </c>
      <c r="D181" s="9" t="s">
        <v>8</v>
      </c>
      <c r="E181" s="9" t="s">
        <v>9</v>
      </c>
      <c r="F181" s="9" t="s">
        <v>10</v>
      </c>
      <c r="G181" s="75" t="s">
        <v>126</v>
      </c>
      <c r="H181" s="20"/>
    </row>
    <row r="182" spans="1:220" s="2" customFormat="1" ht="24" customHeight="1">
      <c r="A182" s="8">
        <v>20</v>
      </c>
      <c r="B182" s="8">
        <v>1030040120</v>
      </c>
      <c r="C182" s="8" t="s">
        <v>983</v>
      </c>
      <c r="D182" s="8" t="s">
        <v>8</v>
      </c>
      <c r="E182" s="8" t="s">
        <v>9</v>
      </c>
      <c r="F182" s="8" t="s">
        <v>10</v>
      </c>
      <c r="G182" s="75" t="s">
        <v>934</v>
      </c>
      <c r="H182" s="20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</row>
    <row r="183" spans="1:202" s="2" customFormat="1" ht="24" customHeight="1">
      <c r="A183" s="8">
        <v>21</v>
      </c>
      <c r="B183" s="8">
        <v>1030040121</v>
      </c>
      <c r="C183" s="8" t="s">
        <v>984</v>
      </c>
      <c r="D183" s="8" t="s">
        <v>8</v>
      </c>
      <c r="E183" s="8" t="s">
        <v>9</v>
      </c>
      <c r="F183" s="8" t="s">
        <v>10</v>
      </c>
      <c r="G183" s="75" t="s">
        <v>30</v>
      </c>
      <c r="H183" s="21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</row>
    <row r="184" spans="1:8" s="2" customFormat="1" ht="24" customHeight="1">
      <c r="A184" s="8">
        <v>22</v>
      </c>
      <c r="B184" s="8">
        <v>1030040122</v>
      </c>
      <c r="C184" s="8" t="s">
        <v>985</v>
      </c>
      <c r="D184" s="8" t="s">
        <v>8</v>
      </c>
      <c r="E184" s="8" t="s">
        <v>9</v>
      </c>
      <c r="F184" s="8" t="s">
        <v>10</v>
      </c>
      <c r="G184" s="75" t="s">
        <v>986</v>
      </c>
      <c r="H184" s="20"/>
    </row>
    <row r="185" spans="1:8" s="2" customFormat="1" ht="24" customHeight="1">
      <c r="A185" s="8">
        <v>23</v>
      </c>
      <c r="B185" s="8">
        <v>1030040123</v>
      </c>
      <c r="C185" s="8" t="s">
        <v>987</v>
      </c>
      <c r="D185" s="8" t="s">
        <v>8</v>
      </c>
      <c r="E185" s="8" t="s">
        <v>9</v>
      </c>
      <c r="F185" s="8" t="s">
        <v>10</v>
      </c>
      <c r="G185" s="75" t="s">
        <v>988</v>
      </c>
      <c r="H185" s="20"/>
    </row>
    <row r="186" spans="1:220" s="2" customFormat="1" ht="24" customHeight="1">
      <c r="A186" s="8">
        <v>24</v>
      </c>
      <c r="B186" s="8">
        <v>1030040124</v>
      </c>
      <c r="C186" s="8" t="s">
        <v>989</v>
      </c>
      <c r="D186" s="8" t="s">
        <v>8</v>
      </c>
      <c r="E186" s="8" t="s">
        <v>9</v>
      </c>
      <c r="F186" s="8" t="s">
        <v>10</v>
      </c>
      <c r="G186" s="75" t="s">
        <v>21</v>
      </c>
      <c r="H186" s="20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</row>
    <row r="187" spans="1:220" s="3" customFormat="1" ht="24" customHeight="1">
      <c r="A187" s="8">
        <v>25</v>
      </c>
      <c r="B187" s="8">
        <v>1030040125</v>
      </c>
      <c r="C187" s="9" t="s">
        <v>990</v>
      </c>
      <c r="D187" s="9" t="s">
        <v>8</v>
      </c>
      <c r="E187" s="9" t="s">
        <v>9</v>
      </c>
      <c r="F187" s="57" t="s">
        <v>2615</v>
      </c>
      <c r="G187" s="75" t="s">
        <v>126</v>
      </c>
      <c r="H187" s="2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</row>
    <row r="188" spans="1:220" s="3" customFormat="1" ht="24" customHeight="1">
      <c r="A188" s="8">
        <v>26</v>
      </c>
      <c r="B188" s="8">
        <v>1030040126</v>
      </c>
      <c r="C188" s="8" t="s">
        <v>991</v>
      </c>
      <c r="D188" s="8" t="s">
        <v>8</v>
      </c>
      <c r="E188" s="8" t="s">
        <v>9</v>
      </c>
      <c r="F188" s="8" t="s">
        <v>10</v>
      </c>
      <c r="G188" s="75" t="s">
        <v>992</v>
      </c>
      <c r="H188" s="18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</row>
    <row r="189" spans="1:220" s="3" customFormat="1" ht="24" customHeight="1">
      <c r="A189" s="8">
        <v>27</v>
      </c>
      <c r="B189" s="8">
        <v>1030040127</v>
      </c>
      <c r="C189" s="8" t="s">
        <v>993</v>
      </c>
      <c r="D189" s="8" t="s">
        <v>8</v>
      </c>
      <c r="E189" s="8" t="s">
        <v>9</v>
      </c>
      <c r="F189" s="8" t="s">
        <v>10</v>
      </c>
      <c r="G189" s="75" t="s">
        <v>994</v>
      </c>
      <c r="H189" s="2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</row>
    <row r="190" spans="1:220" s="3" customFormat="1" ht="24" customHeight="1">
      <c r="A190" s="8">
        <v>28</v>
      </c>
      <c r="B190" s="8">
        <v>1030040128</v>
      </c>
      <c r="C190" s="8" t="s">
        <v>995</v>
      </c>
      <c r="D190" s="8" t="s">
        <v>8</v>
      </c>
      <c r="E190" s="8" t="s">
        <v>9</v>
      </c>
      <c r="F190" s="8" t="s">
        <v>10</v>
      </c>
      <c r="G190" s="75" t="s">
        <v>17</v>
      </c>
      <c r="H190" s="2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</row>
    <row r="191" spans="1:220" s="3" customFormat="1" ht="24" customHeight="1">
      <c r="A191" s="8">
        <v>29</v>
      </c>
      <c r="B191" s="8">
        <v>1030040129</v>
      </c>
      <c r="C191" s="8" t="s">
        <v>996</v>
      </c>
      <c r="D191" s="8" t="s">
        <v>8</v>
      </c>
      <c r="E191" s="8" t="s">
        <v>9</v>
      </c>
      <c r="F191" s="8" t="s">
        <v>10</v>
      </c>
      <c r="G191" s="75" t="s">
        <v>781</v>
      </c>
      <c r="H191" s="21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</row>
    <row r="192" spans="1:220" s="3" customFormat="1" ht="24" customHeight="1">
      <c r="A192" s="8">
        <v>30</v>
      </c>
      <c r="B192" s="8">
        <v>1030040130</v>
      </c>
      <c r="C192" s="8" t="s">
        <v>997</v>
      </c>
      <c r="D192" s="8" t="s">
        <v>8</v>
      </c>
      <c r="E192" s="8" t="s">
        <v>9</v>
      </c>
      <c r="F192" s="8" t="s">
        <v>10</v>
      </c>
      <c r="G192" s="75" t="s">
        <v>998</v>
      </c>
      <c r="H192" s="19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</row>
    <row r="193" spans="1:202" s="3" customFormat="1" ht="39.75" customHeight="1">
      <c r="A193" s="126" t="s">
        <v>2678</v>
      </c>
      <c r="B193" s="126"/>
      <c r="C193" s="126"/>
      <c r="D193" s="126"/>
      <c r="E193" s="126"/>
      <c r="F193" s="126"/>
      <c r="G193" s="126"/>
      <c r="H193" s="2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</row>
    <row r="194" spans="1:220" s="3" customFormat="1" ht="24" customHeight="1">
      <c r="A194" s="62" t="s">
        <v>0</v>
      </c>
      <c r="B194" s="63" t="s">
        <v>1</v>
      </c>
      <c r="C194" s="62" t="s">
        <v>2</v>
      </c>
      <c r="D194" s="62" t="s">
        <v>3</v>
      </c>
      <c r="E194" s="62" t="s">
        <v>4</v>
      </c>
      <c r="F194" s="62" t="s">
        <v>5</v>
      </c>
      <c r="G194" s="77" t="s">
        <v>6</v>
      </c>
      <c r="H194" s="2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</row>
    <row r="195" spans="1:8" s="3" customFormat="1" ht="24" customHeight="1">
      <c r="A195" s="8">
        <v>1</v>
      </c>
      <c r="B195" s="50">
        <v>1030040201</v>
      </c>
      <c r="C195" s="9" t="s">
        <v>999</v>
      </c>
      <c r="D195" s="9" t="s">
        <v>611</v>
      </c>
      <c r="E195" s="9" t="s">
        <v>9</v>
      </c>
      <c r="F195" s="9" t="s">
        <v>10</v>
      </c>
      <c r="G195" s="75" t="s">
        <v>1000</v>
      </c>
      <c r="H195" s="18"/>
    </row>
    <row r="196" spans="1:220" s="3" customFormat="1" ht="24" customHeight="1">
      <c r="A196" s="8">
        <v>2</v>
      </c>
      <c r="B196" s="50">
        <v>1030040202</v>
      </c>
      <c r="C196" s="8" t="s">
        <v>1001</v>
      </c>
      <c r="D196" s="8" t="s">
        <v>8</v>
      </c>
      <c r="E196" s="8" t="s">
        <v>9</v>
      </c>
      <c r="F196" s="8" t="s">
        <v>10</v>
      </c>
      <c r="G196" s="75" t="s">
        <v>1002</v>
      </c>
      <c r="H196" s="21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</row>
    <row r="197" spans="1:220" s="3" customFormat="1" ht="24" customHeight="1">
      <c r="A197" s="8">
        <v>3</v>
      </c>
      <c r="B197" s="50">
        <v>1030040203</v>
      </c>
      <c r="C197" s="8" t="s">
        <v>1003</v>
      </c>
      <c r="D197" s="8" t="s">
        <v>8</v>
      </c>
      <c r="E197" s="8" t="s">
        <v>9</v>
      </c>
      <c r="F197" s="8" t="s">
        <v>10</v>
      </c>
      <c r="G197" s="75" t="s">
        <v>34</v>
      </c>
      <c r="H197" s="2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</row>
    <row r="198" spans="1:220" s="3" customFormat="1" ht="24" customHeight="1">
      <c r="A198" s="8">
        <v>4</v>
      </c>
      <c r="B198" s="50">
        <v>1030040204</v>
      </c>
      <c r="C198" s="8" t="s">
        <v>1004</v>
      </c>
      <c r="D198" s="8" t="s">
        <v>8</v>
      </c>
      <c r="E198" s="8" t="s">
        <v>9</v>
      </c>
      <c r="F198" s="8" t="s">
        <v>10</v>
      </c>
      <c r="G198" s="75" t="s">
        <v>40</v>
      </c>
      <c r="H198" s="2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</row>
    <row r="199" spans="1:220" s="3" customFormat="1" ht="24" customHeight="1">
      <c r="A199" s="8">
        <v>5</v>
      </c>
      <c r="B199" s="50">
        <v>1030040205</v>
      </c>
      <c r="C199" s="8" t="s">
        <v>1005</v>
      </c>
      <c r="D199" s="8" t="s">
        <v>8</v>
      </c>
      <c r="E199" s="8" t="s">
        <v>9</v>
      </c>
      <c r="F199" s="8" t="s">
        <v>10</v>
      </c>
      <c r="G199" s="75" t="s">
        <v>96</v>
      </c>
      <c r="H199" s="18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</row>
    <row r="200" spans="1:220" s="3" customFormat="1" ht="24" customHeight="1">
      <c r="A200" s="8">
        <v>6</v>
      </c>
      <c r="B200" s="50">
        <v>1030040206</v>
      </c>
      <c r="C200" s="8" t="s">
        <v>1006</v>
      </c>
      <c r="D200" s="8" t="s">
        <v>8</v>
      </c>
      <c r="E200" s="8" t="s">
        <v>9</v>
      </c>
      <c r="F200" s="8" t="s">
        <v>10</v>
      </c>
      <c r="G200" s="75" t="s">
        <v>829</v>
      </c>
      <c r="H200" s="2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</row>
    <row r="201" spans="1:220" s="3" customFormat="1" ht="24" customHeight="1">
      <c r="A201" s="8">
        <v>7</v>
      </c>
      <c r="B201" s="50">
        <v>1030040207</v>
      </c>
      <c r="C201" s="8" t="s">
        <v>1007</v>
      </c>
      <c r="D201" s="8" t="s">
        <v>8</v>
      </c>
      <c r="E201" s="8" t="s">
        <v>9</v>
      </c>
      <c r="F201" s="8" t="s">
        <v>10</v>
      </c>
      <c r="G201" s="75" t="s">
        <v>320</v>
      </c>
      <c r="H201" s="18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</row>
    <row r="202" spans="1:220" s="3" customFormat="1" ht="24" customHeight="1">
      <c r="A202" s="8">
        <v>8</v>
      </c>
      <c r="B202" s="50">
        <v>1030040208</v>
      </c>
      <c r="C202" s="8" t="s">
        <v>1008</v>
      </c>
      <c r="D202" s="8" t="s">
        <v>8</v>
      </c>
      <c r="E202" s="8" t="s">
        <v>9</v>
      </c>
      <c r="F202" s="8" t="s">
        <v>10</v>
      </c>
      <c r="G202" s="75" t="s">
        <v>1009</v>
      </c>
      <c r="H202" s="2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</row>
    <row r="203" spans="1:220" s="3" customFormat="1" ht="24" customHeight="1">
      <c r="A203" s="8">
        <v>9</v>
      </c>
      <c r="B203" s="50">
        <v>1030040209</v>
      </c>
      <c r="C203" s="9" t="s">
        <v>1010</v>
      </c>
      <c r="D203" s="9" t="s">
        <v>8</v>
      </c>
      <c r="E203" s="9" t="s">
        <v>9</v>
      </c>
      <c r="F203" s="9" t="s">
        <v>10</v>
      </c>
      <c r="G203" s="75" t="s">
        <v>378</v>
      </c>
      <c r="H203" s="21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</row>
    <row r="204" spans="1:220" s="3" customFormat="1" ht="24" customHeight="1">
      <c r="A204" s="8">
        <v>10</v>
      </c>
      <c r="B204" s="50">
        <v>1030040210</v>
      </c>
      <c r="C204" s="8" t="s">
        <v>1011</v>
      </c>
      <c r="D204" s="8" t="s">
        <v>8</v>
      </c>
      <c r="E204" s="8" t="s">
        <v>9</v>
      </c>
      <c r="F204" s="8" t="s">
        <v>10</v>
      </c>
      <c r="G204" s="75" t="s">
        <v>1002</v>
      </c>
      <c r="H204" s="2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</row>
    <row r="205" spans="1:220" s="3" customFormat="1" ht="24" customHeight="1">
      <c r="A205" s="8">
        <v>11</v>
      </c>
      <c r="B205" s="50">
        <v>1030040211</v>
      </c>
      <c r="C205" s="8" t="s">
        <v>1012</v>
      </c>
      <c r="D205" s="8" t="s">
        <v>8</v>
      </c>
      <c r="E205" s="8" t="s">
        <v>9</v>
      </c>
      <c r="F205" s="8" t="s">
        <v>10</v>
      </c>
      <c r="G205" s="75" t="s">
        <v>417</v>
      </c>
      <c r="H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</row>
    <row r="206" spans="1:220" s="3" customFormat="1" ht="24" customHeight="1">
      <c r="A206" s="8">
        <v>12</v>
      </c>
      <c r="B206" s="50">
        <v>1030040212</v>
      </c>
      <c r="C206" s="8" t="s">
        <v>1013</v>
      </c>
      <c r="D206" s="8" t="s">
        <v>611</v>
      </c>
      <c r="E206" s="8" t="s">
        <v>9</v>
      </c>
      <c r="F206" s="8" t="s">
        <v>10</v>
      </c>
      <c r="G206" s="75" t="s">
        <v>30</v>
      </c>
      <c r="H206" s="2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</row>
    <row r="207" spans="1:220" s="3" customFormat="1" ht="24" customHeight="1">
      <c r="A207" s="8">
        <v>13</v>
      </c>
      <c r="B207" s="50">
        <v>1030040213</v>
      </c>
      <c r="C207" s="8" t="s">
        <v>1014</v>
      </c>
      <c r="D207" s="8" t="s">
        <v>8</v>
      </c>
      <c r="E207" s="8" t="s">
        <v>9</v>
      </c>
      <c r="F207" s="8" t="s">
        <v>10</v>
      </c>
      <c r="G207" s="75" t="s">
        <v>269</v>
      </c>
      <c r="H207" s="21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</row>
    <row r="208" spans="1:202" s="3" customFormat="1" ht="24" customHeight="1">
      <c r="A208" s="8">
        <v>14</v>
      </c>
      <c r="B208" s="50">
        <v>1030040214</v>
      </c>
      <c r="C208" s="9" t="s">
        <v>1015</v>
      </c>
      <c r="D208" s="9" t="s">
        <v>611</v>
      </c>
      <c r="E208" s="9" t="s">
        <v>9</v>
      </c>
      <c r="F208" s="9" t="s">
        <v>10</v>
      </c>
      <c r="G208" s="75" t="s">
        <v>27</v>
      </c>
      <c r="H208" s="2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</row>
    <row r="209" spans="1:220" s="3" customFormat="1" ht="24" customHeight="1">
      <c r="A209" s="8">
        <v>15</v>
      </c>
      <c r="B209" s="50">
        <v>1030040215</v>
      </c>
      <c r="C209" s="8" t="s">
        <v>1016</v>
      </c>
      <c r="D209" s="8" t="s">
        <v>8</v>
      </c>
      <c r="E209" s="8" t="s">
        <v>9</v>
      </c>
      <c r="F209" s="8" t="s">
        <v>10</v>
      </c>
      <c r="G209" s="75" t="s">
        <v>662</v>
      </c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</row>
    <row r="210" spans="1:220" s="3" customFormat="1" ht="24" customHeight="1">
      <c r="A210" s="8">
        <v>16</v>
      </c>
      <c r="B210" s="50">
        <v>1030040216</v>
      </c>
      <c r="C210" s="8" t="s">
        <v>1017</v>
      </c>
      <c r="D210" s="8" t="s">
        <v>611</v>
      </c>
      <c r="E210" s="8" t="s">
        <v>9</v>
      </c>
      <c r="F210" s="8" t="s">
        <v>10</v>
      </c>
      <c r="G210" s="75" t="s">
        <v>1018</v>
      </c>
      <c r="H210" s="2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</row>
    <row r="211" spans="1:220" s="3" customFormat="1" ht="24" customHeight="1">
      <c r="A211" s="8">
        <v>17</v>
      </c>
      <c r="B211" s="50">
        <v>1030040217</v>
      </c>
      <c r="C211" s="8" t="s">
        <v>1019</v>
      </c>
      <c r="D211" s="8" t="s">
        <v>8</v>
      </c>
      <c r="E211" s="8" t="s">
        <v>9</v>
      </c>
      <c r="F211" s="8" t="s">
        <v>10</v>
      </c>
      <c r="G211" s="75" t="s">
        <v>30</v>
      </c>
      <c r="H211" s="2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</row>
    <row r="212" spans="1:220" s="3" customFormat="1" ht="24" customHeight="1">
      <c r="A212" s="8">
        <v>18</v>
      </c>
      <c r="B212" s="50">
        <v>1030040218</v>
      </c>
      <c r="C212" s="8" t="s">
        <v>1020</v>
      </c>
      <c r="D212" s="8" t="s">
        <v>8</v>
      </c>
      <c r="E212" s="8" t="s">
        <v>9</v>
      </c>
      <c r="F212" s="8" t="s">
        <v>10</v>
      </c>
      <c r="G212" s="75" t="s">
        <v>13</v>
      </c>
      <c r="H212" s="2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</row>
    <row r="213" spans="1:220" s="3" customFormat="1" ht="24" customHeight="1">
      <c r="A213" s="8">
        <v>19</v>
      </c>
      <c r="B213" s="50">
        <v>1030040219</v>
      </c>
      <c r="C213" s="8" t="s">
        <v>1021</v>
      </c>
      <c r="D213" s="8" t="s">
        <v>8</v>
      </c>
      <c r="E213" s="8" t="s">
        <v>9</v>
      </c>
      <c r="F213" s="8" t="s">
        <v>10</v>
      </c>
      <c r="G213" s="75" t="s">
        <v>27</v>
      </c>
      <c r="H213" s="2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</row>
    <row r="214" spans="1:220" s="3" customFormat="1" ht="24" customHeight="1">
      <c r="A214" s="8">
        <v>20</v>
      </c>
      <c r="B214" s="50">
        <v>1030040220</v>
      </c>
      <c r="C214" s="8" t="s">
        <v>1022</v>
      </c>
      <c r="D214" s="8" t="s">
        <v>8</v>
      </c>
      <c r="E214" s="8" t="s">
        <v>9</v>
      </c>
      <c r="F214" s="8" t="s">
        <v>10</v>
      </c>
      <c r="G214" s="75" t="s">
        <v>13</v>
      </c>
      <c r="H214" s="18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</row>
    <row r="215" spans="1:8" s="3" customFormat="1" ht="24" customHeight="1">
      <c r="A215" s="8">
        <v>21</v>
      </c>
      <c r="B215" s="50">
        <v>1030040221</v>
      </c>
      <c r="C215" s="9" t="s">
        <v>1023</v>
      </c>
      <c r="D215" s="9" t="s">
        <v>611</v>
      </c>
      <c r="E215" s="9" t="s">
        <v>9</v>
      </c>
      <c r="F215" s="9" t="s">
        <v>10</v>
      </c>
      <c r="G215" s="75" t="s">
        <v>484</v>
      </c>
      <c r="H215" s="18"/>
    </row>
    <row r="216" spans="1:220" s="3" customFormat="1" ht="24" customHeight="1">
      <c r="A216" s="8">
        <v>22</v>
      </c>
      <c r="B216" s="50">
        <v>1030040222</v>
      </c>
      <c r="C216" s="8" t="s">
        <v>1024</v>
      </c>
      <c r="D216" s="8" t="s">
        <v>8</v>
      </c>
      <c r="E216" s="8" t="s">
        <v>9</v>
      </c>
      <c r="F216" s="8" t="s">
        <v>10</v>
      </c>
      <c r="G216" s="75" t="s">
        <v>978</v>
      </c>
      <c r="H216" s="18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</row>
    <row r="217" spans="1:8" s="3" customFormat="1" ht="24" customHeight="1">
      <c r="A217" s="8">
        <v>23</v>
      </c>
      <c r="B217" s="50">
        <v>1030040223</v>
      </c>
      <c r="C217" s="59" t="s">
        <v>1025</v>
      </c>
      <c r="D217" s="59" t="s">
        <v>8</v>
      </c>
      <c r="E217" s="59" t="s">
        <v>9</v>
      </c>
      <c r="F217" s="59" t="s">
        <v>10</v>
      </c>
      <c r="G217" s="76" t="s">
        <v>103</v>
      </c>
      <c r="H217" s="18"/>
    </row>
    <row r="218" spans="1:220" s="3" customFormat="1" ht="24" customHeight="1">
      <c r="A218" s="8">
        <v>24</v>
      </c>
      <c r="B218" s="50">
        <v>1030040224</v>
      </c>
      <c r="C218" s="8" t="s">
        <v>1026</v>
      </c>
      <c r="D218" s="8" t="s">
        <v>8</v>
      </c>
      <c r="E218" s="8" t="s">
        <v>9</v>
      </c>
      <c r="F218" s="8" t="s">
        <v>10</v>
      </c>
      <c r="G218" s="75" t="s">
        <v>313</v>
      </c>
      <c r="H218" s="2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</row>
    <row r="219" spans="1:220" s="3" customFormat="1" ht="24" customHeight="1">
      <c r="A219" s="8">
        <v>25</v>
      </c>
      <c r="B219" s="50">
        <v>1030040225</v>
      </c>
      <c r="C219" s="9" t="s">
        <v>1027</v>
      </c>
      <c r="D219" s="9" t="s">
        <v>8</v>
      </c>
      <c r="E219" s="9" t="s">
        <v>9</v>
      </c>
      <c r="F219" s="9" t="s">
        <v>10</v>
      </c>
      <c r="G219" s="75" t="s">
        <v>126</v>
      </c>
      <c r="H219" s="21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</row>
    <row r="220" spans="1:220" s="3" customFormat="1" ht="24" customHeight="1">
      <c r="A220" s="8">
        <v>26</v>
      </c>
      <c r="B220" s="50">
        <v>1030040226</v>
      </c>
      <c r="C220" s="8" t="s">
        <v>1028</v>
      </c>
      <c r="D220" s="8" t="s">
        <v>8</v>
      </c>
      <c r="E220" s="8" t="s">
        <v>9</v>
      </c>
      <c r="F220" s="8" t="s">
        <v>10</v>
      </c>
      <c r="G220" s="75" t="s">
        <v>578</v>
      </c>
      <c r="H220" s="2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</row>
    <row r="221" spans="1:8" s="3" customFormat="1" ht="24" customHeight="1">
      <c r="A221" s="8">
        <v>27</v>
      </c>
      <c r="B221" s="50">
        <v>1030040227</v>
      </c>
      <c r="C221" s="59" t="s">
        <v>1029</v>
      </c>
      <c r="D221" s="59" t="s">
        <v>8</v>
      </c>
      <c r="E221" s="59" t="s">
        <v>9</v>
      </c>
      <c r="F221" s="59" t="s">
        <v>209</v>
      </c>
      <c r="G221" s="76" t="s">
        <v>30</v>
      </c>
      <c r="H221" s="18"/>
    </row>
    <row r="222" spans="1:220" s="3" customFormat="1" ht="24" customHeight="1">
      <c r="A222" s="8">
        <v>28</v>
      </c>
      <c r="B222" s="50">
        <v>1030040228</v>
      </c>
      <c r="C222" s="8" t="s">
        <v>1030</v>
      </c>
      <c r="D222" s="8" t="s">
        <v>8</v>
      </c>
      <c r="E222" s="8" t="s">
        <v>9</v>
      </c>
      <c r="F222" s="8" t="s">
        <v>10</v>
      </c>
      <c r="G222" s="75" t="s">
        <v>30</v>
      </c>
      <c r="H222" s="2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</row>
    <row r="223" spans="1:202" s="3" customFormat="1" ht="24" customHeight="1">
      <c r="A223" s="8">
        <v>29</v>
      </c>
      <c r="B223" s="50">
        <v>1030040229</v>
      </c>
      <c r="C223" s="8" t="s">
        <v>1031</v>
      </c>
      <c r="D223" s="8" t="s">
        <v>8</v>
      </c>
      <c r="E223" s="8" t="s">
        <v>9</v>
      </c>
      <c r="F223" s="8" t="s">
        <v>10</v>
      </c>
      <c r="G223" s="75" t="s">
        <v>113</v>
      </c>
      <c r="H223" s="2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</row>
    <row r="224" spans="1:220" s="3" customFormat="1" ht="24" customHeight="1">
      <c r="A224" s="8">
        <v>30</v>
      </c>
      <c r="B224" s="50">
        <v>1030040230</v>
      </c>
      <c r="C224" s="8" t="s">
        <v>1032</v>
      </c>
      <c r="D224" s="8" t="s">
        <v>8</v>
      </c>
      <c r="E224" s="8" t="s">
        <v>9</v>
      </c>
      <c r="F224" s="8" t="s">
        <v>10</v>
      </c>
      <c r="G224" s="75" t="s">
        <v>13</v>
      </c>
      <c r="H224" s="2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</row>
    <row r="225" spans="1:220" s="67" customFormat="1" ht="39.75" customHeight="1">
      <c r="A225" s="126" t="s">
        <v>2679</v>
      </c>
      <c r="B225" s="126"/>
      <c r="C225" s="126"/>
      <c r="D225" s="126"/>
      <c r="E225" s="126"/>
      <c r="F225" s="126"/>
      <c r="G225" s="126"/>
      <c r="H225" s="64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</row>
    <row r="226" spans="1:220" s="3" customFormat="1" ht="24" customHeight="1">
      <c r="A226" s="62" t="s">
        <v>0</v>
      </c>
      <c r="B226" s="63" t="s">
        <v>1</v>
      </c>
      <c r="C226" s="62" t="s">
        <v>2</v>
      </c>
      <c r="D226" s="62" t="s">
        <v>3</v>
      </c>
      <c r="E226" s="62" t="s">
        <v>4</v>
      </c>
      <c r="F226" s="62" t="s">
        <v>5</v>
      </c>
      <c r="G226" s="77" t="s">
        <v>6</v>
      </c>
      <c r="H226" s="21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</row>
    <row r="227" spans="1:220" s="3" customFormat="1" ht="24" customHeight="1">
      <c r="A227" s="8">
        <v>1</v>
      </c>
      <c r="B227" s="8">
        <v>1030040401</v>
      </c>
      <c r="C227" s="8" t="s">
        <v>1033</v>
      </c>
      <c r="D227" s="8" t="s">
        <v>8</v>
      </c>
      <c r="E227" s="8" t="s">
        <v>9</v>
      </c>
      <c r="F227" s="8" t="s">
        <v>10</v>
      </c>
      <c r="G227" s="75" t="s">
        <v>239</v>
      </c>
      <c r="H227" s="2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</row>
    <row r="228" spans="1:220" s="3" customFormat="1" ht="24" customHeight="1">
      <c r="A228" s="8">
        <v>2</v>
      </c>
      <c r="B228" s="8">
        <v>1030040402</v>
      </c>
      <c r="C228" s="8" t="s">
        <v>1034</v>
      </c>
      <c r="D228" s="8" t="s">
        <v>8</v>
      </c>
      <c r="E228" s="8" t="s">
        <v>9</v>
      </c>
      <c r="F228" s="8" t="s">
        <v>10</v>
      </c>
      <c r="G228" s="75" t="s">
        <v>30</v>
      </c>
      <c r="H228" s="21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</row>
    <row r="229" spans="1:220" s="3" customFormat="1" ht="24" customHeight="1">
      <c r="A229" s="8">
        <v>3</v>
      </c>
      <c r="B229" s="8">
        <v>1030040403</v>
      </c>
      <c r="C229" s="8" t="s">
        <v>1035</v>
      </c>
      <c r="D229" s="8" t="s">
        <v>8</v>
      </c>
      <c r="E229" s="8" t="s">
        <v>9</v>
      </c>
      <c r="F229" s="8" t="s">
        <v>10</v>
      </c>
      <c r="G229" s="75" t="s">
        <v>151</v>
      </c>
      <c r="H229" s="18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</row>
    <row r="230" spans="1:220" s="3" customFormat="1" ht="24" customHeight="1">
      <c r="A230" s="8">
        <v>4</v>
      </c>
      <c r="B230" s="8">
        <v>1030040404</v>
      </c>
      <c r="C230" s="8" t="s">
        <v>1036</v>
      </c>
      <c r="D230" s="8" t="s">
        <v>611</v>
      </c>
      <c r="E230" s="8" t="s">
        <v>9</v>
      </c>
      <c r="F230" s="8" t="s">
        <v>10</v>
      </c>
      <c r="G230" s="75" t="s">
        <v>1037</v>
      </c>
      <c r="H230" s="21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</row>
    <row r="231" spans="1:8" s="3" customFormat="1" ht="24" customHeight="1">
      <c r="A231" s="8">
        <v>5</v>
      </c>
      <c r="B231" s="8">
        <v>1030040405</v>
      </c>
      <c r="C231" s="8" t="s">
        <v>1038</v>
      </c>
      <c r="D231" s="8" t="s">
        <v>8</v>
      </c>
      <c r="E231" s="8" t="s">
        <v>9</v>
      </c>
      <c r="F231" s="8" t="s">
        <v>10</v>
      </c>
      <c r="G231" s="75" t="s">
        <v>23</v>
      </c>
      <c r="H231" s="18"/>
    </row>
    <row r="232" spans="1:220" s="3" customFormat="1" ht="24" customHeight="1">
      <c r="A232" s="8">
        <v>6</v>
      </c>
      <c r="B232" s="8">
        <v>1030040406</v>
      </c>
      <c r="C232" s="8" t="s">
        <v>1039</v>
      </c>
      <c r="D232" s="8" t="s">
        <v>8</v>
      </c>
      <c r="E232" s="8" t="s">
        <v>9</v>
      </c>
      <c r="F232" s="8" t="s">
        <v>10</v>
      </c>
      <c r="G232" s="75" t="s">
        <v>359</v>
      </c>
      <c r="H232" s="18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</row>
    <row r="233" spans="1:202" s="3" customFormat="1" ht="24" customHeight="1">
      <c r="A233" s="8">
        <v>7</v>
      </c>
      <c r="B233" s="8">
        <v>1030040407</v>
      </c>
      <c r="C233" s="9" t="s">
        <v>1040</v>
      </c>
      <c r="D233" s="9" t="s">
        <v>8</v>
      </c>
      <c r="E233" s="9" t="s">
        <v>9</v>
      </c>
      <c r="F233" s="9" t="s">
        <v>10</v>
      </c>
      <c r="G233" s="75" t="s">
        <v>121</v>
      </c>
      <c r="H233" s="2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</row>
    <row r="234" spans="1:220" s="3" customFormat="1" ht="24" customHeight="1">
      <c r="A234" s="8">
        <v>8</v>
      </c>
      <c r="B234" s="8">
        <v>1030040408</v>
      </c>
      <c r="C234" s="8" t="s">
        <v>1041</v>
      </c>
      <c r="D234" s="8" t="s">
        <v>611</v>
      </c>
      <c r="E234" s="8" t="s">
        <v>9</v>
      </c>
      <c r="F234" s="8" t="s">
        <v>10</v>
      </c>
      <c r="G234" s="75" t="s">
        <v>1042</v>
      </c>
      <c r="H234" s="2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</row>
    <row r="235" spans="1:220" s="3" customFormat="1" ht="24" customHeight="1">
      <c r="A235" s="8">
        <v>9</v>
      </c>
      <c r="B235" s="8">
        <v>1030040409</v>
      </c>
      <c r="C235" s="8" t="s">
        <v>1043</v>
      </c>
      <c r="D235" s="8" t="s">
        <v>8</v>
      </c>
      <c r="E235" s="9" t="s">
        <v>9</v>
      </c>
      <c r="F235" s="8" t="s">
        <v>10</v>
      </c>
      <c r="G235" s="75" t="s">
        <v>40</v>
      </c>
      <c r="H235" s="21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</row>
    <row r="236" spans="1:220" s="3" customFormat="1" ht="24" customHeight="1">
      <c r="A236" s="8">
        <v>10</v>
      </c>
      <c r="B236" s="8">
        <v>1030040410</v>
      </c>
      <c r="C236" s="8" t="s">
        <v>1044</v>
      </c>
      <c r="D236" s="8" t="s">
        <v>8</v>
      </c>
      <c r="E236" s="8" t="s">
        <v>9</v>
      </c>
      <c r="F236" s="8" t="s">
        <v>10</v>
      </c>
      <c r="G236" s="75" t="s">
        <v>126</v>
      </c>
      <c r="H236" s="21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</row>
    <row r="237" spans="1:220" s="3" customFormat="1" ht="24" customHeight="1">
      <c r="A237" s="8">
        <v>11</v>
      </c>
      <c r="B237" s="8">
        <v>1030040411</v>
      </c>
      <c r="C237" s="8" t="s">
        <v>1045</v>
      </c>
      <c r="D237" s="8" t="s">
        <v>8</v>
      </c>
      <c r="E237" s="8" t="s">
        <v>9</v>
      </c>
      <c r="F237" s="8" t="s">
        <v>10</v>
      </c>
      <c r="G237" s="75" t="s">
        <v>17</v>
      </c>
      <c r="H237" s="21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</row>
    <row r="238" spans="1:220" s="3" customFormat="1" ht="24" customHeight="1">
      <c r="A238" s="8">
        <v>12</v>
      </c>
      <c r="B238" s="8">
        <v>1030040412</v>
      </c>
      <c r="C238" s="8" t="s">
        <v>1046</v>
      </c>
      <c r="D238" s="8" t="s">
        <v>8</v>
      </c>
      <c r="E238" s="8" t="s">
        <v>9</v>
      </c>
      <c r="F238" s="8" t="s">
        <v>10</v>
      </c>
      <c r="G238" s="75" t="s">
        <v>916</v>
      </c>
      <c r="H238" s="19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</row>
    <row r="239" spans="1:220" s="3" customFormat="1" ht="24" customHeight="1">
      <c r="A239" s="8">
        <v>13</v>
      </c>
      <c r="B239" s="8">
        <v>1030040413</v>
      </c>
      <c r="C239" s="8" t="s">
        <v>1047</v>
      </c>
      <c r="D239" s="8" t="s">
        <v>8</v>
      </c>
      <c r="E239" s="8" t="s">
        <v>9</v>
      </c>
      <c r="F239" s="8" t="s">
        <v>10</v>
      </c>
      <c r="G239" s="75" t="s">
        <v>1048</v>
      </c>
      <c r="H239" s="21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</row>
    <row r="240" spans="1:220" s="3" customFormat="1" ht="24" customHeight="1">
      <c r="A240" s="8">
        <v>14</v>
      </c>
      <c r="B240" s="8">
        <v>1030040414</v>
      </c>
      <c r="C240" s="9" t="s">
        <v>1049</v>
      </c>
      <c r="D240" s="9" t="s">
        <v>8</v>
      </c>
      <c r="E240" s="9" t="s">
        <v>9</v>
      </c>
      <c r="F240" s="9" t="s">
        <v>10</v>
      </c>
      <c r="G240" s="75" t="s">
        <v>215</v>
      </c>
      <c r="H240" s="18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</row>
    <row r="241" spans="1:220" s="3" customFormat="1" ht="24" customHeight="1">
      <c r="A241" s="8">
        <v>15</v>
      </c>
      <c r="B241" s="8">
        <v>1030040415</v>
      </c>
      <c r="C241" s="8" t="s">
        <v>1050</v>
      </c>
      <c r="D241" s="8" t="s">
        <v>8</v>
      </c>
      <c r="E241" s="8" t="s">
        <v>9</v>
      </c>
      <c r="F241" s="8" t="s">
        <v>10</v>
      </c>
      <c r="G241" s="75" t="s">
        <v>27</v>
      </c>
      <c r="H241" s="21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</row>
    <row r="242" spans="1:220" s="3" customFormat="1" ht="24" customHeight="1">
      <c r="A242" s="8">
        <v>16</v>
      </c>
      <c r="B242" s="8">
        <v>1030040416</v>
      </c>
      <c r="C242" s="9" t="s">
        <v>1051</v>
      </c>
      <c r="D242" s="9" t="s">
        <v>8</v>
      </c>
      <c r="E242" s="9" t="s">
        <v>9</v>
      </c>
      <c r="F242" s="9" t="s">
        <v>10</v>
      </c>
      <c r="G242" s="75" t="s">
        <v>30</v>
      </c>
      <c r="H242" s="2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</row>
    <row r="243" spans="1:220" s="3" customFormat="1" ht="24" customHeight="1">
      <c r="A243" s="8">
        <v>17</v>
      </c>
      <c r="B243" s="8">
        <v>1030040417</v>
      </c>
      <c r="C243" s="8" t="s">
        <v>1052</v>
      </c>
      <c r="D243" s="8" t="s">
        <v>8</v>
      </c>
      <c r="E243" s="8" t="s">
        <v>9</v>
      </c>
      <c r="F243" s="8" t="s">
        <v>10</v>
      </c>
      <c r="G243" s="75" t="s">
        <v>15</v>
      </c>
      <c r="H243" s="2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</row>
    <row r="244" spans="1:220" s="3" customFormat="1" ht="24" customHeight="1">
      <c r="A244" s="8">
        <v>18</v>
      </c>
      <c r="B244" s="8">
        <v>1030040418</v>
      </c>
      <c r="C244" s="9" t="s">
        <v>1053</v>
      </c>
      <c r="D244" s="9" t="s">
        <v>611</v>
      </c>
      <c r="E244" s="9" t="s">
        <v>9</v>
      </c>
      <c r="F244" s="9" t="s">
        <v>10</v>
      </c>
      <c r="G244" s="75" t="s">
        <v>1054</v>
      </c>
      <c r="H244" s="2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</row>
    <row r="245" spans="1:220" s="3" customFormat="1" ht="24" customHeight="1">
      <c r="A245" s="8">
        <v>19</v>
      </c>
      <c r="B245" s="8">
        <v>1030040419</v>
      </c>
      <c r="C245" s="8" t="s">
        <v>1055</v>
      </c>
      <c r="D245" s="8" t="s">
        <v>8</v>
      </c>
      <c r="E245" s="8" t="s">
        <v>9</v>
      </c>
      <c r="F245" s="8" t="s">
        <v>10</v>
      </c>
      <c r="G245" s="75" t="s">
        <v>820</v>
      </c>
      <c r="H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</row>
    <row r="246" spans="1:220" s="3" customFormat="1" ht="24" customHeight="1">
      <c r="A246" s="8">
        <v>20</v>
      </c>
      <c r="B246" s="8">
        <v>1030040420</v>
      </c>
      <c r="C246" s="8" t="s">
        <v>1056</v>
      </c>
      <c r="D246" s="8" t="s">
        <v>8</v>
      </c>
      <c r="E246" s="8" t="s">
        <v>9</v>
      </c>
      <c r="F246" s="8" t="s">
        <v>10</v>
      </c>
      <c r="G246" s="75" t="s">
        <v>13</v>
      </c>
      <c r="H246" s="2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</row>
    <row r="247" spans="1:220" s="3" customFormat="1" ht="24" customHeight="1">
      <c r="A247" s="8">
        <v>21</v>
      </c>
      <c r="B247" s="8">
        <v>1030040421</v>
      </c>
      <c r="C247" s="8" t="s">
        <v>1057</v>
      </c>
      <c r="D247" s="8" t="s">
        <v>8</v>
      </c>
      <c r="E247" s="8" t="s">
        <v>9</v>
      </c>
      <c r="F247" s="8" t="s">
        <v>10</v>
      </c>
      <c r="G247" s="75" t="s">
        <v>43</v>
      </c>
      <c r="H247" s="2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</row>
    <row r="248" spans="1:202" s="3" customFormat="1" ht="24" customHeight="1">
      <c r="A248" s="8">
        <v>22</v>
      </c>
      <c r="B248" s="8">
        <v>1030040422</v>
      </c>
      <c r="C248" s="8" t="s">
        <v>1058</v>
      </c>
      <c r="D248" s="8" t="s">
        <v>8</v>
      </c>
      <c r="E248" s="8" t="s">
        <v>9</v>
      </c>
      <c r="F248" s="8" t="s">
        <v>10</v>
      </c>
      <c r="G248" s="75" t="s">
        <v>392</v>
      </c>
      <c r="H248" s="2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</row>
    <row r="249" spans="1:220" s="3" customFormat="1" ht="24" customHeight="1">
      <c r="A249" s="8">
        <v>23</v>
      </c>
      <c r="B249" s="8">
        <v>1030040423</v>
      </c>
      <c r="C249" s="9" t="s">
        <v>1059</v>
      </c>
      <c r="D249" s="9" t="s">
        <v>8</v>
      </c>
      <c r="E249" s="9" t="s">
        <v>9</v>
      </c>
      <c r="F249" s="9" t="s">
        <v>10</v>
      </c>
      <c r="G249" s="75" t="s">
        <v>962</v>
      </c>
      <c r="H249" s="21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</row>
    <row r="250" spans="1:220" s="3" customFormat="1" ht="24" customHeight="1">
      <c r="A250" s="8">
        <v>24</v>
      </c>
      <c r="B250" s="8">
        <v>1030040424</v>
      </c>
      <c r="C250" s="9" t="s">
        <v>1060</v>
      </c>
      <c r="D250" s="9" t="s">
        <v>8</v>
      </c>
      <c r="E250" s="9" t="s">
        <v>9</v>
      </c>
      <c r="F250" s="9" t="s">
        <v>10</v>
      </c>
      <c r="G250" s="75" t="s">
        <v>1061</v>
      </c>
      <c r="H250" s="2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</row>
    <row r="251" spans="1:220" s="3" customFormat="1" ht="24" customHeight="1">
      <c r="A251" s="8">
        <v>25</v>
      </c>
      <c r="B251" s="8">
        <v>1030040425</v>
      </c>
      <c r="C251" s="9" t="s">
        <v>1062</v>
      </c>
      <c r="D251" s="9" t="s">
        <v>8</v>
      </c>
      <c r="E251" s="9" t="s">
        <v>9</v>
      </c>
      <c r="F251" s="9" t="s">
        <v>10</v>
      </c>
      <c r="G251" s="75" t="s">
        <v>1063</v>
      </c>
      <c r="H251" s="2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</row>
    <row r="252" spans="1:220" s="3" customFormat="1" ht="24" customHeight="1">
      <c r="A252" s="8">
        <v>26</v>
      </c>
      <c r="B252" s="8">
        <v>1030040426</v>
      </c>
      <c r="C252" s="8" t="s">
        <v>1064</v>
      </c>
      <c r="D252" s="8" t="s">
        <v>611</v>
      </c>
      <c r="E252" s="8" t="s">
        <v>9</v>
      </c>
      <c r="F252" s="8" t="s">
        <v>10</v>
      </c>
      <c r="G252" s="75" t="s">
        <v>1065</v>
      </c>
      <c r="H252" s="18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</row>
    <row r="253" spans="1:202" s="3" customFormat="1" ht="24" customHeight="1">
      <c r="A253" s="8">
        <v>27</v>
      </c>
      <c r="B253" s="8">
        <v>1030040427</v>
      </c>
      <c r="C253" s="9" t="s">
        <v>1066</v>
      </c>
      <c r="D253" s="9" t="s">
        <v>611</v>
      </c>
      <c r="E253" s="9" t="s">
        <v>9</v>
      </c>
      <c r="F253" s="9" t="s">
        <v>10</v>
      </c>
      <c r="G253" s="75" t="s">
        <v>189</v>
      </c>
      <c r="H253" s="2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</row>
    <row r="254" spans="1:220" s="3" customFormat="1" ht="24" customHeight="1">
      <c r="A254" s="8">
        <v>28</v>
      </c>
      <c r="B254" s="8">
        <v>1030040428</v>
      </c>
      <c r="C254" s="8" t="s">
        <v>1067</v>
      </c>
      <c r="D254" s="8" t="s">
        <v>611</v>
      </c>
      <c r="E254" s="8" t="s">
        <v>9</v>
      </c>
      <c r="F254" s="8" t="s">
        <v>10</v>
      </c>
      <c r="G254" s="75" t="s">
        <v>23</v>
      </c>
      <c r="H254" s="21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</row>
    <row r="255" spans="1:220" s="3" customFormat="1" ht="24" customHeight="1">
      <c r="A255" s="8">
        <v>29</v>
      </c>
      <c r="B255" s="8">
        <v>1030040429</v>
      </c>
      <c r="C255" s="9" t="s">
        <v>1068</v>
      </c>
      <c r="D255" s="9" t="s">
        <v>611</v>
      </c>
      <c r="E255" s="9" t="s">
        <v>9</v>
      </c>
      <c r="F255" s="9" t="s">
        <v>10</v>
      </c>
      <c r="G255" s="75" t="s">
        <v>27</v>
      </c>
      <c r="H255" s="2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</row>
    <row r="256" spans="1:220" s="3" customFormat="1" ht="24" customHeight="1">
      <c r="A256" s="8">
        <v>30</v>
      </c>
      <c r="B256" s="8">
        <v>1030040430</v>
      </c>
      <c r="C256" s="8" t="s">
        <v>1069</v>
      </c>
      <c r="D256" s="8" t="s">
        <v>611</v>
      </c>
      <c r="E256" s="8" t="s">
        <v>9</v>
      </c>
      <c r="F256" s="8" t="s">
        <v>10</v>
      </c>
      <c r="G256" s="75" t="s">
        <v>1070</v>
      </c>
      <c r="H256" s="18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</row>
    <row r="257" spans="1:220" s="67" customFormat="1" ht="39.75" customHeight="1">
      <c r="A257" s="126" t="s">
        <v>2680</v>
      </c>
      <c r="B257" s="126"/>
      <c r="C257" s="126"/>
      <c r="D257" s="126"/>
      <c r="E257" s="126"/>
      <c r="F257" s="126"/>
      <c r="G257" s="126"/>
      <c r="H257" s="64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</row>
    <row r="258" spans="1:220" s="3" customFormat="1" ht="24" customHeight="1">
      <c r="A258" s="62" t="s">
        <v>0</v>
      </c>
      <c r="B258" s="63" t="s">
        <v>1</v>
      </c>
      <c r="C258" s="62" t="s">
        <v>2</v>
      </c>
      <c r="D258" s="62" t="s">
        <v>3</v>
      </c>
      <c r="E258" s="62" t="s">
        <v>4</v>
      </c>
      <c r="F258" s="62" t="s">
        <v>5</v>
      </c>
      <c r="G258" s="77" t="s">
        <v>6</v>
      </c>
      <c r="H258" s="2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</row>
    <row r="259" spans="1:220" s="3" customFormat="1" ht="24" customHeight="1">
      <c r="A259" s="8">
        <v>1</v>
      </c>
      <c r="B259" s="9">
        <v>1030040501</v>
      </c>
      <c r="C259" s="8" t="s">
        <v>1071</v>
      </c>
      <c r="D259" s="8" t="s">
        <v>8</v>
      </c>
      <c r="E259" s="8" t="s">
        <v>9</v>
      </c>
      <c r="F259" s="8" t="s">
        <v>10</v>
      </c>
      <c r="G259" s="75" t="s">
        <v>1072</v>
      </c>
      <c r="H259" s="2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</row>
    <row r="260" spans="1:220" s="3" customFormat="1" ht="24" customHeight="1">
      <c r="A260" s="8">
        <v>2</v>
      </c>
      <c r="B260" s="9">
        <v>1030040502</v>
      </c>
      <c r="C260" s="8" t="s">
        <v>1073</v>
      </c>
      <c r="D260" s="8" t="s">
        <v>611</v>
      </c>
      <c r="E260" s="8" t="s">
        <v>9</v>
      </c>
      <c r="F260" s="8" t="s">
        <v>10</v>
      </c>
      <c r="G260" s="75" t="s">
        <v>218</v>
      </c>
      <c r="H260" s="2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</row>
    <row r="261" spans="1:220" s="3" customFormat="1" ht="24" customHeight="1">
      <c r="A261" s="8">
        <v>3</v>
      </c>
      <c r="B261" s="9">
        <v>1030040503</v>
      </c>
      <c r="C261" s="59" t="s">
        <v>1074</v>
      </c>
      <c r="D261" s="59" t="s">
        <v>611</v>
      </c>
      <c r="E261" s="59" t="s">
        <v>9</v>
      </c>
      <c r="F261" s="59" t="s">
        <v>10</v>
      </c>
      <c r="G261" s="76" t="s">
        <v>126</v>
      </c>
      <c r="H261" s="2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</row>
    <row r="262" spans="1:220" s="3" customFormat="1" ht="24" customHeight="1">
      <c r="A262" s="8">
        <v>4</v>
      </c>
      <c r="B262" s="9">
        <v>1030040504</v>
      </c>
      <c r="C262" s="8" t="s">
        <v>1075</v>
      </c>
      <c r="D262" s="8" t="s">
        <v>8</v>
      </c>
      <c r="E262" s="8" t="s">
        <v>9</v>
      </c>
      <c r="F262" s="8" t="s">
        <v>10</v>
      </c>
      <c r="G262" s="75" t="s">
        <v>1076</v>
      </c>
      <c r="H262" s="21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</row>
    <row r="263" spans="1:220" s="3" customFormat="1" ht="24" customHeight="1">
      <c r="A263" s="8">
        <v>5</v>
      </c>
      <c r="B263" s="9">
        <v>1030040505</v>
      </c>
      <c r="C263" s="8" t="s">
        <v>1077</v>
      </c>
      <c r="D263" s="8" t="s">
        <v>8</v>
      </c>
      <c r="E263" s="8" t="s">
        <v>9</v>
      </c>
      <c r="F263" s="8" t="s">
        <v>10</v>
      </c>
      <c r="G263" s="75" t="s">
        <v>126</v>
      </c>
      <c r="H263" s="1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</row>
    <row r="264" spans="1:220" s="3" customFormat="1" ht="24" customHeight="1">
      <c r="A264" s="8">
        <v>6</v>
      </c>
      <c r="B264" s="9">
        <v>1030040506</v>
      </c>
      <c r="C264" s="8" t="s">
        <v>1078</v>
      </c>
      <c r="D264" s="8" t="s">
        <v>611</v>
      </c>
      <c r="E264" s="8" t="s">
        <v>9</v>
      </c>
      <c r="F264" s="8" t="s">
        <v>10</v>
      </c>
      <c r="G264" s="75" t="s">
        <v>59</v>
      </c>
      <c r="H264" s="2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</row>
    <row r="265" spans="1:220" s="3" customFormat="1" ht="24" customHeight="1">
      <c r="A265" s="8">
        <v>7</v>
      </c>
      <c r="B265" s="9">
        <v>1030040507</v>
      </c>
      <c r="C265" s="9" t="s">
        <v>1079</v>
      </c>
      <c r="D265" s="9" t="s">
        <v>8</v>
      </c>
      <c r="E265" s="9" t="s">
        <v>9</v>
      </c>
      <c r="F265" s="9" t="s">
        <v>10</v>
      </c>
      <c r="G265" s="75" t="s">
        <v>27</v>
      </c>
      <c r="H265" s="2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</row>
    <row r="266" spans="1:220" s="3" customFormat="1" ht="24" customHeight="1">
      <c r="A266" s="8">
        <v>8</v>
      </c>
      <c r="B266" s="9">
        <v>1030040508</v>
      </c>
      <c r="C266" s="8" t="s">
        <v>1080</v>
      </c>
      <c r="D266" s="8" t="s">
        <v>8</v>
      </c>
      <c r="E266" s="8" t="s">
        <v>9</v>
      </c>
      <c r="F266" s="8" t="s">
        <v>10</v>
      </c>
      <c r="G266" s="75" t="s">
        <v>598</v>
      </c>
      <c r="H266" s="2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</row>
    <row r="267" spans="1:220" s="3" customFormat="1" ht="24" customHeight="1">
      <c r="A267" s="8">
        <v>9</v>
      </c>
      <c r="B267" s="9">
        <v>1030040509</v>
      </c>
      <c r="C267" s="8" t="s">
        <v>1081</v>
      </c>
      <c r="D267" s="8" t="s">
        <v>8</v>
      </c>
      <c r="E267" s="8" t="s">
        <v>9</v>
      </c>
      <c r="F267" s="8" t="s">
        <v>10</v>
      </c>
      <c r="G267" s="75" t="s">
        <v>514</v>
      </c>
      <c r="H267" s="2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</row>
    <row r="268" spans="1:220" s="3" customFormat="1" ht="24" customHeight="1">
      <c r="A268" s="8">
        <v>10</v>
      </c>
      <c r="B268" s="9">
        <v>1030040510</v>
      </c>
      <c r="C268" s="8" t="s">
        <v>1082</v>
      </c>
      <c r="D268" s="8" t="s">
        <v>8</v>
      </c>
      <c r="E268" s="8" t="s">
        <v>9</v>
      </c>
      <c r="F268" s="8" t="s">
        <v>10</v>
      </c>
      <c r="G268" s="75" t="s">
        <v>1083</v>
      </c>
      <c r="H268" s="2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</row>
    <row r="269" spans="1:8" s="3" customFormat="1" ht="24" customHeight="1">
      <c r="A269" s="8">
        <v>11</v>
      </c>
      <c r="B269" s="9">
        <v>1030040511</v>
      </c>
      <c r="C269" s="8" t="s">
        <v>1084</v>
      </c>
      <c r="D269" s="8" t="s">
        <v>8</v>
      </c>
      <c r="E269" s="8" t="s">
        <v>9</v>
      </c>
      <c r="F269" s="8" t="s">
        <v>10</v>
      </c>
      <c r="G269" s="75" t="s">
        <v>221</v>
      </c>
      <c r="H269" s="18"/>
    </row>
    <row r="270" spans="1:220" s="3" customFormat="1" ht="24" customHeight="1">
      <c r="A270" s="8">
        <v>12</v>
      </c>
      <c r="B270" s="9">
        <v>1030040512</v>
      </c>
      <c r="C270" s="9" t="s">
        <v>1085</v>
      </c>
      <c r="D270" s="9" t="s">
        <v>611</v>
      </c>
      <c r="E270" s="9" t="s">
        <v>9</v>
      </c>
      <c r="F270" s="9" t="s">
        <v>10</v>
      </c>
      <c r="G270" s="75" t="s">
        <v>1063</v>
      </c>
      <c r="H270" s="2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</row>
    <row r="271" spans="1:220" s="3" customFormat="1" ht="24" customHeight="1">
      <c r="A271" s="8">
        <v>13</v>
      </c>
      <c r="B271" s="9">
        <v>1030040513</v>
      </c>
      <c r="C271" s="8" t="s">
        <v>1086</v>
      </c>
      <c r="D271" s="8" t="s">
        <v>611</v>
      </c>
      <c r="E271" s="8" t="s">
        <v>9</v>
      </c>
      <c r="F271" s="8" t="s">
        <v>10</v>
      </c>
      <c r="G271" s="75" t="s">
        <v>67</v>
      </c>
      <c r="H271" s="2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</row>
    <row r="272" spans="1:220" s="3" customFormat="1" ht="24" customHeight="1">
      <c r="A272" s="8">
        <v>14</v>
      </c>
      <c r="B272" s="9">
        <v>1030040514</v>
      </c>
      <c r="C272" s="8" t="s">
        <v>1087</v>
      </c>
      <c r="D272" s="8" t="s">
        <v>8</v>
      </c>
      <c r="E272" s="8" t="s">
        <v>9</v>
      </c>
      <c r="F272" s="8" t="s">
        <v>10</v>
      </c>
      <c r="G272" s="75" t="s">
        <v>13</v>
      </c>
      <c r="H272" s="2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</row>
    <row r="273" spans="1:220" s="3" customFormat="1" ht="24" customHeight="1">
      <c r="A273" s="8">
        <v>15</v>
      </c>
      <c r="B273" s="9">
        <v>1030040515</v>
      </c>
      <c r="C273" s="8" t="s">
        <v>1088</v>
      </c>
      <c r="D273" s="8" t="s">
        <v>8</v>
      </c>
      <c r="E273" s="8" t="s">
        <v>9</v>
      </c>
      <c r="F273" s="8" t="s">
        <v>10</v>
      </c>
      <c r="G273" s="75" t="s">
        <v>998</v>
      </c>
      <c r="H273" s="2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</row>
    <row r="274" spans="1:220" s="3" customFormat="1" ht="24" customHeight="1">
      <c r="A274" s="8">
        <v>16</v>
      </c>
      <c r="B274" s="9">
        <v>1030040516</v>
      </c>
      <c r="C274" s="8" t="s">
        <v>1089</v>
      </c>
      <c r="D274" s="8" t="s">
        <v>611</v>
      </c>
      <c r="E274" s="8" t="s">
        <v>9</v>
      </c>
      <c r="F274" s="8" t="s">
        <v>10</v>
      </c>
      <c r="G274" s="75" t="s">
        <v>113</v>
      </c>
      <c r="H274" s="2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</row>
    <row r="275" spans="1:202" s="3" customFormat="1" ht="24" customHeight="1">
      <c r="A275" s="8">
        <v>17</v>
      </c>
      <c r="B275" s="9">
        <v>1030040517</v>
      </c>
      <c r="C275" s="8" t="s">
        <v>1090</v>
      </c>
      <c r="D275" s="8" t="s">
        <v>8</v>
      </c>
      <c r="E275" s="8" t="s">
        <v>9</v>
      </c>
      <c r="F275" s="8" t="s">
        <v>10</v>
      </c>
      <c r="G275" s="75" t="s">
        <v>1091</v>
      </c>
      <c r="H275" s="2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</row>
    <row r="276" spans="1:8" s="3" customFormat="1" ht="24" customHeight="1">
      <c r="A276" s="8">
        <v>18</v>
      </c>
      <c r="B276" s="9">
        <v>1030040518</v>
      </c>
      <c r="C276" s="8" t="s">
        <v>1092</v>
      </c>
      <c r="D276" s="8" t="s">
        <v>8</v>
      </c>
      <c r="E276" s="8" t="s">
        <v>9</v>
      </c>
      <c r="F276" s="8" t="s">
        <v>10</v>
      </c>
      <c r="G276" s="75" t="s">
        <v>27</v>
      </c>
      <c r="H276" s="18"/>
    </row>
    <row r="277" spans="1:202" s="3" customFormat="1" ht="24" customHeight="1">
      <c r="A277" s="8">
        <v>19</v>
      </c>
      <c r="B277" s="9">
        <v>1030040519</v>
      </c>
      <c r="C277" s="8" t="s">
        <v>1093</v>
      </c>
      <c r="D277" s="8" t="s">
        <v>8</v>
      </c>
      <c r="E277" s="8" t="s">
        <v>9</v>
      </c>
      <c r="F277" s="8" t="s">
        <v>10</v>
      </c>
      <c r="G277" s="75" t="s">
        <v>502</v>
      </c>
      <c r="H277" s="2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</row>
    <row r="278" spans="1:220" s="3" customFormat="1" ht="24" customHeight="1">
      <c r="A278" s="8">
        <v>20</v>
      </c>
      <c r="B278" s="9">
        <v>1030040520</v>
      </c>
      <c r="C278" s="9" t="s">
        <v>1094</v>
      </c>
      <c r="D278" s="9" t="s">
        <v>611</v>
      </c>
      <c r="E278" s="9" t="s">
        <v>9</v>
      </c>
      <c r="F278" s="9" t="s">
        <v>10</v>
      </c>
      <c r="G278" s="75" t="s">
        <v>30</v>
      </c>
      <c r="H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</row>
    <row r="279" spans="1:220" s="3" customFormat="1" ht="24" customHeight="1">
      <c r="A279" s="8">
        <v>21</v>
      </c>
      <c r="B279" s="9">
        <v>1030040521</v>
      </c>
      <c r="C279" s="8" t="s">
        <v>1095</v>
      </c>
      <c r="D279" s="8" t="s">
        <v>8</v>
      </c>
      <c r="E279" s="8" t="s">
        <v>9</v>
      </c>
      <c r="F279" s="8" t="s">
        <v>10</v>
      </c>
      <c r="G279" s="75" t="s">
        <v>1096</v>
      </c>
      <c r="H279" s="2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</row>
    <row r="280" spans="1:220" s="3" customFormat="1" ht="24" customHeight="1">
      <c r="A280" s="8">
        <v>22</v>
      </c>
      <c r="B280" s="9">
        <v>1030040522</v>
      </c>
      <c r="C280" s="8" t="s">
        <v>1097</v>
      </c>
      <c r="D280" s="8" t="s">
        <v>8</v>
      </c>
      <c r="E280" s="8" t="s">
        <v>9</v>
      </c>
      <c r="F280" s="8" t="s">
        <v>10</v>
      </c>
      <c r="G280" s="75" t="s">
        <v>30</v>
      </c>
      <c r="H280" s="21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</row>
    <row r="281" spans="1:220" s="3" customFormat="1" ht="24" customHeight="1">
      <c r="A281" s="8">
        <v>23</v>
      </c>
      <c r="B281" s="9">
        <v>1030040523</v>
      </c>
      <c r="C281" s="8" t="s">
        <v>1098</v>
      </c>
      <c r="D281" s="8" t="s">
        <v>8</v>
      </c>
      <c r="E281" s="8" t="s">
        <v>9</v>
      </c>
      <c r="F281" s="8" t="s">
        <v>10</v>
      </c>
      <c r="G281" s="75" t="s">
        <v>40</v>
      </c>
      <c r="H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</row>
    <row r="282" spans="1:220" s="3" customFormat="1" ht="24" customHeight="1">
      <c r="A282" s="8">
        <v>24</v>
      </c>
      <c r="B282" s="9">
        <v>1030040524</v>
      </c>
      <c r="C282" s="8" t="s">
        <v>1099</v>
      </c>
      <c r="D282" s="8" t="s">
        <v>8</v>
      </c>
      <c r="E282" s="8" t="s">
        <v>9</v>
      </c>
      <c r="F282" s="8" t="s">
        <v>10</v>
      </c>
      <c r="G282" s="75" t="s">
        <v>126</v>
      </c>
      <c r="H282" s="21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</row>
    <row r="283" spans="1:220" s="3" customFormat="1" ht="24" customHeight="1">
      <c r="A283" s="8">
        <v>25</v>
      </c>
      <c r="B283" s="9">
        <v>1030040525</v>
      </c>
      <c r="C283" s="8" t="s">
        <v>1100</v>
      </c>
      <c r="D283" s="8" t="s">
        <v>8</v>
      </c>
      <c r="E283" s="8" t="s">
        <v>9</v>
      </c>
      <c r="F283" s="8" t="s">
        <v>10</v>
      </c>
      <c r="G283" s="75" t="s">
        <v>30</v>
      </c>
      <c r="H283" s="2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</row>
    <row r="284" spans="1:220" s="3" customFormat="1" ht="24" customHeight="1">
      <c r="A284" s="8">
        <v>26</v>
      </c>
      <c r="B284" s="9">
        <v>1030040526</v>
      </c>
      <c r="C284" s="8" t="s">
        <v>1101</v>
      </c>
      <c r="D284" s="8" t="s">
        <v>8</v>
      </c>
      <c r="E284" s="8" t="s">
        <v>9</v>
      </c>
      <c r="F284" s="8" t="s">
        <v>10</v>
      </c>
      <c r="G284" s="75" t="s">
        <v>695</v>
      </c>
      <c r="H284" s="21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</row>
    <row r="285" spans="1:220" s="3" customFormat="1" ht="24" customHeight="1">
      <c r="A285" s="8">
        <v>27</v>
      </c>
      <c r="B285" s="9">
        <v>1030040527</v>
      </c>
      <c r="C285" s="8" t="s">
        <v>1102</v>
      </c>
      <c r="D285" s="8" t="s">
        <v>8</v>
      </c>
      <c r="E285" s="9" t="s">
        <v>9</v>
      </c>
      <c r="F285" s="8" t="s">
        <v>10</v>
      </c>
      <c r="G285" s="75" t="s">
        <v>34</v>
      </c>
      <c r="H285" s="19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</row>
    <row r="286" spans="1:220" s="3" customFormat="1" ht="24" customHeight="1">
      <c r="A286" s="8">
        <v>28</v>
      </c>
      <c r="B286" s="9">
        <v>1030040528</v>
      </c>
      <c r="C286" s="8" t="s">
        <v>1103</v>
      </c>
      <c r="D286" s="8" t="s">
        <v>611</v>
      </c>
      <c r="E286" s="8" t="s">
        <v>9</v>
      </c>
      <c r="F286" s="8" t="s">
        <v>10</v>
      </c>
      <c r="G286" s="75" t="s">
        <v>67</v>
      </c>
      <c r="H286" s="2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</row>
    <row r="287" spans="1:220" s="3" customFormat="1" ht="24" customHeight="1">
      <c r="A287" s="8">
        <v>29</v>
      </c>
      <c r="B287" s="9">
        <v>1030040529</v>
      </c>
      <c r="C287" s="8" t="s">
        <v>1104</v>
      </c>
      <c r="D287" s="8" t="s">
        <v>611</v>
      </c>
      <c r="E287" s="8" t="s">
        <v>9</v>
      </c>
      <c r="F287" s="8" t="s">
        <v>10</v>
      </c>
      <c r="G287" s="75" t="s">
        <v>13</v>
      </c>
      <c r="H287" s="2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</row>
    <row r="288" spans="1:220" s="3" customFormat="1" ht="24" customHeight="1">
      <c r="A288" s="8">
        <v>30</v>
      </c>
      <c r="B288" s="9">
        <v>1030040530</v>
      </c>
      <c r="C288" s="8" t="s">
        <v>1105</v>
      </c>
      <c r="D288" s="8" t="s">
        <v>8</v>
      </c>
      <c r="E288" s="8" t="s">
        <v>9</v>
      </c>
      <c r="F288" s="8" t="s">
        <v>10</v>
      </c>
      <c r="G288" s="75" t="s">
        <v>1106</v>
      </c>
      <c r="H288" s="2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</row>
    <row r="289" spans="1:220" s="3" customFormat="1" ht="39.75" customHeight="1">
      <c r="A289" s="126" t="s">
        <v>2681</v>
      </c>
      <c r="B289" s="126"/>
      <c r="C289" s="126"/>
      <c r="D289" s="126"/>
      <c r="E289" s="126"/>
      <c r="F289" s="126"/>
      <c r="G289" s="126"/>
      <c r="H289" s="2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</row>
    <row r="290" spans="1:220" s="3" customFormat="1" ht="24" customHeight="1">
      <c r="A290" s="62" t="s">
        <v>0</v>
      </c>
      <c r="B290" s="63" t="s">
        <v>1</v>
      </c>
      <c r="C290" s="62" t="s">
        <v>2</v>
      </c>
      <c r="D290" s="62" t="s">
        <v>3</v>
      </c>
      <c r="E290" s="62" t="s">
        <v>4</v>
      </c>
      <c r="F290" s="62" t="s">
        <v>5</v>
      </c>
      <c r="G290" s="77" t="s">
        <v>6</v>
      </c>
      <c r="H290" s="2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</row>
    <row r="291" spans="1:220" s="3" customFormat="1" ht="24" customHeight="1">
      <c r="A291" s="8">
        <v>1</v>
      </c>
      <c r="B291" s="8">
        <v>1030040601</v>
      </c>
      <c r="C291" s="8" t="s">
        <v>1107</v>
      </c>
      <c r="D291" s="8" t="s">
        <v>8</v>
      </c>
      <c r="E291" s="8" t="s">
        <v>9</v>
      </c>
      <c r="F291" s="8" t="s">
        <v>10</v>
      </c>
      <c r="G291" s="75" t="s">
        <v>21</v>
      </c>
      <c r="H291" s="19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</row>
    <row r="292" spans="1:8" s="3" customFormat="1" ht="24" customHeight="1">
      <c r="A292" s="8">
        <v>2</v>
      </c>
      <c r="B292" s="8">
        <v>1030040602</v>
      </c>
      <c r="C292" s="8" t="s">
        <v>1108</v>
      </c>
      <c r="D292" s="8" t="s">
        <v>611</v>
      </c>
      <c r="E292" s="8" t="s">
        <v>9</v>
      </c>
      <c r="F292" s="8" t="s">
        <v>10</v>
      </c>
      <c r="G292" s="75" t="s">
        <v>17</v>
      </c>
      <c r="H292" s="18"/>
    </row>
    <row r="293" spans="1:202" s="3" customFormat="1" ht="24" customHeight="1">
      <c r="A293" s="8">
        <v>3</v>
      </c>
      <c r="B293" s="8">
        <v>1030040603</v>
      </c>
      <c r="C293" s="8" t="s">
        <v>1109</v>
      </c>
      <c r="D293" s="8" t="s">
        <v>8</v>
      </c>
      <c r="E293" s="8" t="s">
        <v>9</v>
      </c>
      <c r="F293" s="8" t="s">
        <v>10</v>
      </c>
      <c r="G293" s="75" t="s">
        <v>445</v>
      </c>
      <c r="H293" s="2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</row>
    <row r="294" spans="1:220" s="3" customFormat="1" ht="24" customHeight="1">
      <c r="A294" s="8">
        <v>4</v>
      </c>
      <c r="B294" s="8">
        <v>1030040604</v>
      </c>
      <c r="C294" s="8" t="s">
        <v>1110</v>
      </c>
      <c r="D294" s="8" t="s">
        <v>8</v>
      </c>
      <c r="E294" s="8" t="s">
        <v>9</v>
      </c>
      <c r="F294" s="8" t="s">
        <v>10</v>
      </c>
      <c r="G294" s="75" t="s">
        <v>27</v>
      </c>
      <c r="H294" s="21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</row>
    <row r="295" spans="1:202" s="3" customFormat="1" ht="24" customHeight="1">
      <c r="A295" s="8">
        <v>5</v>
      </c>
      <c r="B295" s="8">
        <v>1030040605</v>
      </c>
      <c r="C295" s="8" t="s">
        <v>1111</v>
      </c>
      <c r="D295" s="8" t="s">
        <v>8</v>
      </c>
      <c r="E295" s="8" t="s">
        <v>9</v>
      </c>
      <c r="F295" s="8" t="s">
        <v>10</v>
      </c>
      <c r="G295" s="75" t="s">
        <v>908</v>
      </c>
      <c r="H295" s="2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</row>
    <row r="296" spans="1:220" s="3" customFormat="1" ht="24" customHeight="1">
      <c r="A296" s="8">
        <v>6</v>
      </c>
      <c r="B296" s="8">
        <v>1030040606</v>
      </c>
      <c r="C296" s="59" t="s">
        <v>1112</v>
      </c>
      <c r="D296" s="59" t="s">
        <v>8</v>
      </c>
      <c r="E296" s="59" t="s">
        <v>9</v>
      </c>
      <c r="F296" s="59" t="s">
        <v>10</v>
      </c>
      <c r="G296" s="76" t="s">
        <v>13</v>
      </c>
      <c r="H296" s="21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</row>
    <row r="297" spans="1:220" s="3" customFormat="1" ht="24" customHeight="1">
      <c r="A297" s="8">
        <v>7</v>
      </c>
      <c r="B297" s="8">
        <v>1030040607</v>
      </c>
      <c r="C297" s="8" t="s">
        <v>1113</v>
      </c>
      <c r="D297" s="8" t="s">
        <v>8</v>
      </c>
      <c r="E297" s="8" t="s">
        <v>9</v>
      </c>
      <c r="F297" s="8" t="s">
        <v>10</v>
      </c>
      <c r="G297" s="75" t="s">
        <v>781</v>
      </c>
      <c r="H297" s="2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</row>
    <row r="298" spans="1:220" s="3" customFormat="1" ht="24" customHeight="1">
      <c r="A298" s="8">
        <v>8</v>
      </c>
      <c r="B298" s="8">
        <v>1030040608</v>
      </c>
      <c r="C298" s="9" t="s">
        <v>1114</v>
      </c>
      <c r="D298" s="9" t="s">
        <v>8</v>
      </c>
      <c r="E298" s="9" t="s">
        <v>9</v>
      </c>
      <c r="F298" s="9" t="s">
        <v>10</v>
      </c>
      <c r="G298" s="75" t="s">
        <v>147</v>
      </c>
      <c r="H298" s="2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</row>
    <row r="299" spans="1:220" s="3" customFormat="1" ht="24" customHeight="1">
      <c r="A299" s="8">
        <v>9</v>
      </c>
      <c r="B299" s="8">
        <v>1030040609</v>
      </c>
      <c r="C299" s="59" t="s">
        <v>1115</v>
      </c>
      <c r="D299" s="59" t="s">
        <v>8</v>
      </c>
      <c r="E299" s="59" t="s">
        <v>9</v>
      </c>
      <c r="F299" s="59" t="s">
        <v>10</v>
      </c>
      <c r="G299" s="76" t="s">
        <v>30</v>
      </c>
      <c r="H299" s="18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</row>
    <row r="300" spans="1:220" s="3" customFormat="1" ht="24" customHeight="1">
      <c r="A300" s="8">
        <v>10</v>
      </c>
      <c r="B300" s="8">
        <v>1030040610</v>
      </c>
      <c r="C300" s="9" t="s">
        <v>1116</v>
      </c>
      <c r="D300" s="9" t="s">
        <v>8</v>
      </c>
      <c r="E300" s="9" t="s">
        <v>9</v>
      </c>
      <c r="F300" s="9" t="s">
        <v>10</v>
      </c>
      <c r="G300" s="75" t="s">
        <v>40</v>
      </c>
      <c r="H300" s="21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</row>
    <row r="301" spans="1:220" s="3" customFormat="1" ht="24" customHeight="1">
      <c r="A301" s="8">
        <v>11</v>
      </c>
      <c r="B301" s="8">
        <v>1030040611</v>
      </c>
      <c r="C301" s="8" t="s">
        <v>1117</v>
      </c>
      <c r="D301" s="8" t="s">
        <v>8</v>
      </c>
      <c r="E301" s="8" t="s">
        <v>9</v>
      </c>
      <c r="F301" s="8" t="s">
        <v>10</v>
      </c>
      <c r="G301" s="75" t="s">
        <v>81</v>
      </c>
      <c r="H301" s="18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</row>
    <row r="302" spans="1:220" s="3" customFormat="1" ht="24" customHeight="1">
      <c r="A302" s="8">
        <v>12</v>
      </c>
      <c r="B302" s="8">
        <v>1030040612</v>
      </c>
      <c r="C302" s="9" t="s">
        <v>1118</v>
      </c>
      <c r="D302" s="9" t="s">
        <v>8</v>
      </c>
      <c r="E302" s="9" t="s">
        <v>9</v>
      </c>
      <c r="F302" s="9" t="s">
        <v>10</v>
      </c>
      <c r="G302" s="75" t="s">
        <v>407</v>
      </c>
      <c r="H302" s="2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</row>
    <row r="303" spans="1:8" s="3" customFormat="1" ht="24" customHeight="1">
      <c r="A303" s="8">
        <v>13</v>
      </c>
      <c r="B303" s="8">
        <v>1030040613</v>
      </c>
      <c r="C303" s="8" t="s">
        <v>1119</v>
      </c>
      <c r="D303" s="8" t="s">
        <v>8</v>
      </c>
      <c r="E303" s="8" t="s">
        <v>9</v>
      </c>
      <c r="F303" s="8" t="s">
        <v>10</v>
      </c>
      <c r="G303" s="75" t="s">
        <v>218</v>
      </c>
      <c r="H303" s="18"/>
    </row>
    <row r="304" spans="1:8" s="3" customFormat="1" ht="24" customHeight="1">
      <c r="A304" s="8">
        <v>14</v>
      </c>
      <c r="B304" s="8">
        <v>1030040614</v>
      </c>
      <c r="C304" s="8" t="s">
        <v>1120</v>
      </c>
      <c r="D304" s="8" t="s">
        <v>8</v>
      </c>
      <c r="E304" s="8" t="s">
        <v>9</v>
      </c>
      <c r="F304" s="8" t="s">
        <v>10</v>
      </c>
      <c r="G304" s="75" t="s">
        <v>126</v>
      </c>
      <c r="H304" s="18"/>
    </row>
    <row r="305" spans="1:220" s="3" customFormat="1" ht="24" customHeight="1">
      <c r="A305" s="8">
        <v>15</v>
      </c>
      <c r="B305" s="8">
        <v>1030040615</v>
      </c>
      <c r="C305" s="8" t="s">
        <v>1121</v>
      </c>
      <c r="D305" s="8" t="s">
        <v>8</v>
      </c>
      <c r="E305" s="8" t="s">
        <v>9</v>
      </c>
      <c r="F305" s="8" t="s">
        <v>10</v>
      </c>
      <c r="G305" s="75" t="s">
        <v>126</v>
      </c>
      <c r="H305" s="2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</row>
    <row r="306" spans="1:202" s="3" customFormat="1" ht="24" customHeight="1">
      <c r="A306" s="8">
        <v>16</v>
      </c>
      <c r="B306" s="8">
        <v>1030040616</v>
      </c>
      <c r="C306" s="8" t="s">
        <v>1122</v>
      </c>
      <c r="D306" s="8" t="s">
        <v>8</v>
      </c>
      <c r="E306" s="8" t="s">
        <v>9</v>
      </c>
      <c r="F306" s="8" t="s">
        <v>10</v>
      </c>
      <c r="G306" s="75" t="s">
        <v>598</v>
      </c>
      <c r="H306" s="2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</row>
    <row r="307" spans="1:220" s="3" customFormat="1" ht="24" customHeight="1">
      <c r="A307" s="8">
        <v>17</v>
      </c>
      <c r="B307" s="8">
        <v>1030040617</v>
      </c>
      <c r="C307" s="9" t="s">
        <v>1123</v>
      </c>
      <c r="D307" s="9" t="s">
        <v>8</v>
      </c>
      <c r="E307" s="9" t="s">
        <v>9</v>
      </c>
      <c r="F307" s="9" t="s">
        <v>10</v>
      </c>
      <c r="G307" s="75" t="s">
        <v>1124</v>
      </c>
      <c r="H307" s="2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</row>
    <row r="308" spans="1:220" s="3" customFormat="1" ht="24" customHeight="1">
      <c r="A308" s="8">
        <v>18</v>
      </c>
      <c r="B308" s="8">
        <v>1030040618</v>
      </c>
      <c r="C308" s="8" t="s">
        <v>1125</v>
      </c>
      <c r="D308" s="8" t="s">
        <v>8</v>
      </c>
      <c r="E308" s="8" t="s">
        <v>9</v>
      </c>
      <c r="F308" s="8" t="s">
        <v>10</v>
      </c>
      <c r="G308" s="75" t="s">
        <v>781</v>
      </c>
      <c r="H308" s="21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</row>
    <row r="309" spans="1:220" s="3" customFormat="1" ht="24" customHeight="1">
      <c r="A309" s="8">
        <v>19</v>
      </c>
      <c r="B309" s="8">
        <v>1030040619</v>
      </c>
      <c r="C309" s="8" t="s">
        <v>1126</v>
      </c>
      <c r="D309" s="8" t="s">
        <v>8</v>
      </c>
      <c r="E309" s="8" t="s">
        <v>9</v>
      </c>
      <c r="F309" s="8" t="s">
        <v>10</v>
      </c>
      <c r="G309" s="75" t="s">
        <v>121</v>
      </c>
      <c r="H309" s="2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</row>
    <row r="310" spans="1:220" s="3" customFormat="1" ht="24" customHeight="1">
      <c r="A310" s="8">
        <v>20</v>
      </c>
      <c r="B310" s="8">
        <v>1030040620</v>
      </c>
      <c r="C310" s="8" t="s">
        <v>1127</v>
      </c>
      <c r="D310" s="8" t="s">
        <v>611</v>
      </c>
      <c r="E310" s="8" t="s">
        <v>9</v>
      </c>
      <c r="F310" s="8" t="s">
        <v>10</v>
      </c>
      <c r="G310" s="75" t="s">
        <v>59</v>
      </c>
      <c r="H310" s="2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</row>
    <row r="311" spans="1:220" s="3" customFormat="1" ht="24" customHeight="1">
      <c r="A311" s="8">
        <v>21</v>
      </c>
      <c r="B311" s="8">
        <v>1030040621</v>
      </c>
      <c r="C311" s="8" t="s">
        <v>1128</v>
      </c>
      <c r="D311" s="8" t="s">
        <v>8</v>
      </c>
      <c r="E311" s="8" t="s">
        <v>9</v>
      </c>
      <c r="F311" s="8" t="s">
        <v>10</v>
      </c>
      <c r="G311" s="75" t="s">
        <v>1129</v>
      </c>
      <c r="H311" s="2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</row>
    <row r="312" spans="1:220" s="3" customFormat="1" ht="24" customHeight="1">
      <c r="A312" s="8">
        <v>22</v>
      </c>
      <c r="B312" s="8">
        <v>1030040622</v>
      </c>
      <c r="C312" s="9" t="s">
        <v>1130</v>
      </c>
      <c r="D312" s="9" t="s">
        <v>8</v>
      </c>
      <c r="E312" s="9" t="s">
        <v>9</v>
      </c>
      <c r="F312" s="9" t="s">
        <v>10</v>
      </c>
      <c r="G312" s="75" t="s">
        <v>30</v>
      </c>
      <c r="H312" s="21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</row>
    <row r="313" spans="1:220" s="3" customFormat="1" ht="24" customHeight="1">
      <c r="A313" s="8">
        <v>23</v>
      </c>
      <c r="B313" s="8">
        <v>1030040623</v>
      </c>
      <c r="C313" s="8" t="s">
        <v>1131</v>
      </c>
      <c r="D313" s="8" t="s">
        <v>8</v>
      </c>
      <c r="E313" s="8" t="s">
        <v>9</v>
      </c>
      <c r="F313" s="8" t="s">
        <v>10</v>
      </c>
      <c r="G313" s="75" t="s">
        <v>189</v>
      </c>
      <c r="H313" s="21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</row>
    <row r="314" spans="1:8" s="3" customFormat="1" ht="24" customHeight="1">
      <c r="A314" s="8">
        <v>24</v>
      </c>
      <c r="B314" s="8">
        <v>1030040624</v>
      </c>
      <c r="C314" s="9" t="s">
        <v>1132</v>
      </c>
      <c r="D314" s="9" t="s">
        <v>8</v>
      </c>
      <c r="E314" s="9" t="s">
        <v>9</v>
      </c>
      <c r="F314" s="9" t="s">
        <v>10</v>
      </c>
      <c r="G314" s="75" t="s">
        <v>667</v>
      </c>
      <c r="H314" s="18"/>
    </row>
    <row r="315" spans="1:220" s="3" customFormat="1" ht="24" customHeight="1">
      <c r="A315" s="8">
        <v>25</v>
      </c>
      <c r="B315" s="8">
        <v>1030040625</v>
      </c>
      <c r="C315" s="8" t="s">
        <v>1133</v>
      </c>
      <c r="D315" s="8" t="s">
        <v>8</v>
      </c>
      <c r="E315" s="8" t="s">
        <v>9</v>
      </c>
      <c r="F315" s="8" t="s">
        <v>10</v>
      </c>
      <c r="G315" s="75" t="s">
        <v>502</v>
      </c>
      <c r="H315" s="2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</row>
    <row r="316" spans="1:202" s="3" customFormat="1" ht="24" customHeight="1">
      <c r="A316" s="8">
        <v>26</v>
      </c>
      <c r="B316" s="8">
        <v>1030040626</v>
      </c>
      <c r="C316" s="8" t="s">
        <v>1134</v>
      </c>
      <c r="D316" s="8" t="s">
        <v>611</v>
      </c>
      <c r="E316" s="8" t="s">
        <v>9</v>
      </c>
      <c r="F316" s="8" t="s">
        <v>10</v>
      </c>
      <c r="G316" s="75" t="s">
        <v>922</v>
      </c>
      <c r="H316" s="2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</row>
    <row r="317" spans="1:220" s="3" customFormat="1" ht="24" customHeight="1">
      <c r="A317" s="8">
        <v>27</v>
      </c>
      <c r="B317" s="8">
        <v>1030040627</v>
      </c>
      <c r="C317" s="8" t="s">
        <v>1135</v>
      </c>
      <c r="D317" s="8" t="s">
        <v>8</v>
      </c>
      <c r="E317" s="8" t="s">
        <v>9</v>
      </c>
      <c r="F317" s="8" t="s">
        <v>10</v>
      </c>
      <c r="G317" s="75" t="s">
        <v>795</v>
      </c>
      <c r="H317" s="18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</row>
    <row r="318" spans="1:220" s="3" customFormat="1" ht="24" customHeight="1">
      <c r="A318" s="8">
        <v>28</v>
      </c>
      <c r="B318" s="8">
        <v>1030040628</v>
      </c>
      <c r="C318" s="9" t="s">
        <v>1136</v>
      </c>
      <c r="D318" s="9" t="s">
        <v>8</v>
      </c>
      <c r="E318" s="9" t="s">
        <v>9</v>
      </c>
      <c r="F318" s="9" t="s">
        <v>10</v>
      </c>
      <c r="G318" s="75" t="s">
        <v>147</v>
      </c>
      <c r="H318" s="21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</row>
    <row r="319" spans="1:220" s="3" customFormat="1" ht="24" customHeight="1">
      <c r="A319" s="8">
        <v>29</v>
      </c>
      <c r="B319" s="8">
        <v>1030040629</v>
      </c>
      <c r="C319" s="8" t="s">
        <v>1137</v>
      </c>
      <c r="D319" s="8" t="s">
        <v>8</v>
      </c>
      <c r="E319" s="8" t="s">
        <v>9</v>
      </c>
      <c r="F319" s="8" t="s">
        <v>10</v>
      </c>
      <c r="G319" s="75" t="s">
        <v>34</v>
      </c>
      <c r="H319" s="2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</row>
    <row r="320" spans="1:220" s="3" customFormat="1" ht="24" customHeight="1">
      <c r="A320" s="8">
        <v>30</v>
      </c>
      <c r="B320" s="8">
        <v>1030040630</v>
      </c>
      <c r="C320" s="8" t="s">
        <v>1138</v>
      </c>
      <c r="D320" s="8" t="s">
        <v>8</v>
      </c>
      <c r="E320" s="8" t="s">
        <v>9</v>
      </c>
      <c r="F320" s="8" t="s">
        <v>10</v>
      </c>
      <c r="G320" s="75" t="s">
        <v>21</v>
      </c>
      <c r="H320" s="2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</row>
    <row r="321" spans="1:220" s="67" customFormat="1" ht="39.75" customHeight="1">
      <c r="A321" s="126" t="s">
        <v>2682</v>
      </c>
      <c r="B321" s="126"/>
      <c r="C321" s="126"/>
      <c r="D321" s="126"/>
      <c r="E321" s="126"/>
      <c r="F321" s="126"/>
      <c r="G321" s="126"/>
      <c r="H321" s="64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</row>
    <row r="322" spans="1:220" s="3" customFormat="1" ht="24" customHeight="1">
      <c r="A322" s="62" t="s">
        <v>0</v>
      </c>
      <c r="B322" s="63" t="s">
        <v>1</v>
      </c>
      <c r="C322" s="62" t="s">
        <v>2</v>
      </c>
      <c r="D322" s="62" t="s">
        <v>3</v>
      </c>
      <c r="E322" s="62" t="s">
        <v>4</v>
      </c>
      <c r="F322" s="62" t="s">
        <v>5</v>
      </c>
      <c r="G322" s="77" t="s">
        <v>6</v>
      </c>
      <c r="H322" s="19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</row>
    <row r="323" spans="1:220" s="3" customFormat="1" ht="24" customHeight="1">
      <c r="A323" s="8">
        <v>1</v>
      </c>
      <c r="B323" s="8">
        <v>1030040901</v>
      </c>
      <c r="C323" s="8" t="s">
        <v>1139</v>
      </c>
      <c r="D323" s="8" t="s">
        <v>8</v>
      </c>
      <c r="E323" s="8" t="s">
        <v>9</v>
      </c>
      <c r="F323" s="8" t="s">
        <v>10</v>
      </c>
      <c r="G323" s="75" t="s">
        <v>151</v>
      </c>
      <c r="H323" s="2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</row>
    <row r="324" spans="1:220" s="3" customFormat="1" ht="24" customHeight="1">
      <c r="A324" s="8">
        <v>2</v>
      </c>
      <c r="B324" s="8">
        <v>1030040902</v>
      </c>
      <c r="C324" s="8" t="s">
        <v>1140</v>
      </c>
      <c r="D324" s="8" t="s">
        <v>8</v>
      </c>
      <c r="E324" s="8" t="s">
        <v>9</v>
      </c>
      <c r="F324" s="8" t="s">
        <v>10</v>
      </c>
      <c r="G324" s="75" t="s">
        <v>21</v>
      </c>
      <c r="H324" s="18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</row>
    <row r="325" spans="1:202" s="3" customFormat="1" ht="24" customHeight="1">
      <c r="A325" s="8">
        <v>3</v>
      </c>
      <c r="B325" s="8">
        <v>1030040903</v>
      </c>
      <c r="C325" s="8" t="s">
        <v>1141</v>
      </c>
      <c r="D325" s="8" t="s">
        <v>8</v>
      </c>
      <c r="E325" s="8" t="s">
        <v>9</v>
      </c>
      <c r="F325" s="8" t="s">
        <v>10</v>
      </c>
      <c r="G325" s="75" t="s">
        <v>1142</v>
      </c>
      <c r="H325" s="2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</row>
    <row r="326" spans="1:202" s="3" customFormat="1" ht="24" customHeight="1">
      <c r="A326" s="8">
        <v>4</v>
      </c>
      <c r="B326" s="8">
        <v>1030040904</v>
      </c>
      <c r="C326" s="8" t="s">
        <v>1143</v>
      </c>
      <c r="D326" s="8" t="s">
        <v>8</v>
      </c>
      <c r="E326" s="8" t="s">
        <v>9</v>
      </c>
      <c r="F326" s="8" t="s">
        <v>10</v>
      </c>
      <c r="G326" s="75" t="s">
        <v>126</v>
      </c>
      <c r="H326" s="2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</row>
    <row r="327" spans="1:202" s="3" customFormat="1" ht="24" customHeight="1">
      <c r="A327" s="8">
        <v>5</v>
      </c>
      <c r="B327" s="8">
        <v>1030040905</v>
      </c>
      <c r="C327" s="9" t="s">
        <v>1144</v>
      </c>
      <c r="D327" s="9" t="s">
        <v>8</v>
      </c>
      <c r="E327" s="9" t="s">
        <v>9</v>
      </c>
      <c r="F327" s="9" t="s">
        <v>10</v>
      </c>
      <c r="G327" s="75" t="s">
        <v>126</v>
      </c>
      <c r="H327" s="2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</row>
    <row r="328" spans="1:202" s="3" customFormat="1" ht="24" customHeight="1">
      <c r="A328" s="8">
        <v>6</v>
      </c>
      <c r="B328" s="8">
        <v>1030040906</v>
      </c>
      <c r="C328" s="9" t="s">
        <v>1145</v>
      </c>
      <c r="D328" s="9" t="s">
        <v>8</v>
      </c>
      <c r="E328" s="9" t="s">
        <v>9</v>
      </c>
      <c r="F328" s="9" t="s">
        <v>10</v>
      </c>
      <c r="G328" s="75" t="s">
        <v>942</v>
      </c>
      <c r="H328" s="2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</row>
    <row r="329" spans="1:202" s="3" customFormat="1" ht="24" customHeight="1">
      <c r="A329" s="8">
        <v>7</v>
      </c>
      <c r="B329" s="8">
        <v>1030040907</v>
      </c>
      <c r="C329" s="8" t="s">
        <v>1146</v>
      </c>
      <c r="D329" s="8" t="s">
        <v>8</v>
      </c>
      <c r="E329" s="8" t="s">
        <v>9</v>
      </c>
      <c r="F329" s="8" t="s">
        <v>10</v>
      </c>
      <c r="G329" s="75" t="s">
        <v>1147</v>
      </c>
      <c r="H329" s="2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</row>
    <row r="330" spans="1:220" s="3" customFormat="1" ht="24" customHeight="1">
      <c r="A330" s="8">
        <v>8</v>
      </c>
      <c r="B330" s="8">
        <v>1030040908</v>
      </c>
      <c r="C330" s="8" t="s">
        <v>1148</v>
      </c>
      <c r="D330" s="8" t="s">
        <v>8</v>
      </c>
      <c r="E330" s="8" t="s">
        <v>9</v>
      </c>
      <c r="F330" s="8" t="s">
        <v>10</v>
      </c>
      <c r="G330" s="75" t="s">
        <v>71</v>
      </c>
      <c r="H330" s="2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</row>
    <row r="331" spans="1:220" s="3" customFormat="1" ht="24" customHeight="1">
      <c r="A331" s="8">
        <v>9</v>
      </c>
      <c r="B331" s="8">
        <v>1030040909</v>
      </c>
      <c r="C331" s="8" t="s">
        <v>1149</v>
      </c>
      <c r="D331" s="8" t="s">
        <v>8</v>
      </c>
      <c r="E331" s="8" t="s">
        <v>9</v>
      </c>
      <c r="F331" s="8" t="s">
        <v>10</v>
      </c>
      <c r="G331" s="75" t="s">
        <v>1150</v>
      </c>
      <c r="H331" s="19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</row>
    <row r="332" spans="1:220" s="3" customFormat="1" ht="24" customHeight="1">
      <c r="A332" s="8">
        <v>10</v>
      </c>
      <c r="B332" s="8">
        <v>1030040910</v>
      </c>
      <c r="C332" s="9" t="s">
        <v>1151</v>
      </c>
      <c r="D332" s="9" t="s">
        <v>611</v>
      </c>
      <c r="E332" s="9" t="s">
        <v>9</v>
      </c>
      <c r="F332" s="9" t="s">
        <v>10</v>
      </c>
      <c r="G332" s="75" t="s">
        <v>30</v>
      </c>
      <c r="H332" s="2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</row>
    <row r="333" spans="1:8" s="3" customFormat="1" ht="24" customHeight="1">
      <c r="A333" s="8">
        <v>11</v>
      </c>
      <c r="B333" s="8">
        <v>1030040911</v>
      </c>
      <c r="C333" s="9" t="s">
        <v>1152</v>
      </c>
      <c r="D333" s="9" t="s">
        <v>8</v>
      </c>
      <c r="E333" s="9" t="s">
        <v>9</v>
      </c>
      <c r="F333" s="9" t="s">
        <v>10</v>
      </c>
      <c r="G333" s="75" t="s">
        <v>34</v>
      </c>
      <c r="H333" s="18"/>
    </row>
    <row r="334" spans="1:220" s="3" customFormat="1" ht="24" customHeight="1">
      <c r="A334" s="8">
        <v>12</v>
      </c>
      <c r="B334" s="8">
        <v>1030040912</v>
      </c>
      <c r="C334" s="8" t="s">
        <v>1153</v>
      </c>
      <c r="D334" s="8" t="s">
        <v>8</v>
      </c>
      <c r="E334" s="8" t="s">
        <v>9</v>
      </c>
      <c r="F334" s="8" t="s">
        <v>10</v>
      </c>
      <c r="G334" s="75" t="s">
        <v>34</v>
      </c>
      <c r="H334" s="2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</row>
    <row r="335" spans="1:220" s="3" customFormat="1" ht="24" customHeight="1">
      <c r="A335" s="8">
        <v>13</v>
      </c>
      <c r="B335" s="8">
        <v>1030040913</v>
      </c>
      <c r="C335" s="8" t="s">
        <v>1154</v>
      </c>
      <c r="D335" s="8" t="s">
        <v>8</v>
      </c>
      <c r="E335" s="8" t="s">
        <v>9</v>
      </c>
      <c r="F335" s="8" t="s">
        <v>10</v>
      </c>
      <c r="G335" s="75" t="s">
        <v>30</v>
      </c>
      <c r="H335" s="2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</row>
    <row r="336" spans="1:220" s="3" customFormat="1" ht="24" customHeight="1">
      <c r="A336" s="8">
        <v>14</v>
      </c>
      <c r="B336" s="8">
        <v>1030040914</v>
      </c>
      <c r="C336" s="8" t="s">
        <v>1155</v>
      </c>
      <c r="D336" s="8" t="s">
        <v>8</v>
      </c>
      <c r="E336" s="8" t="s">
        <v>9</v>
      </c>
      <c r="F336" s="8" t="s">
        <v>10</v>
      </c>
      <c r="G336" s="75" t="s">
        <v>829</v>
      </c>
      <c r="H336" s="2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</row>
    <row r="337" spans="1:202" s="3" customFormat="1" ht="24" customHeight="1">
      <c r="A337" s="8">
        <v>15</v>
      </c>
      <c r="B337" s="8">
        <v>1030040915</v>
      </c>
      <c r="C337" s="8" t="s">
        <v>1156</v>
      </c>
      <c r="D337" s="8" t="s">
        <v>611</v>
      </c>
      <c r="E337" s="8" t="s">
        <v>9</v>
      </c>
      <c r="F337" s="8" t="s">
        <v>10</v>
      </c>
      <c r="G337" s="75" t="s">
        <v>1018</v>
      </c>
      <c r="H337" s="2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</row>
    <row r="338" spans="1:220" s="3" customFormat="1" ht="24" customHeight="1">
      <c r="A338" s="8">
        <v>16</v>
      </c>
      <c r="B338" s="8">
        <v>1030040916</v>
      </c>
      <c r="C338" s="9" t="s">
        <v>1157</v>
      </c>
      <c r="D338" s="9" t="s">
        <v>8</v>
      </c>
      <c r="E338" s="9" t="s">
        <v>9</v>
      </c>
      <c r="F338" s="9" t="s">
        <v>10</v>
      </c>
      <c r="G338" s="75" t="s">
        <v>30</v>
      </c>
      <c r="H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</row>
    <row r="339" spans="1:8" s="3" customFormat="1" ht="24" customHeight="1">
      <c r="A339" s="8">
        <v>17</v>
      </c>
      <c r="B339" s="8">
        <v>1030040917</v>
      </c>
      <c r="C339" s="8" t="s">
        <v>1158</v>
      </c>
      <c r="D339" s="8" t="s">
        <v>8</v>
      </c>
      <c r="E339" s="8" t="s">
        <v>9</v>
      </c>
      <c r="F339" s="8" t="s">
        <v>10</v>
      </c>
      <c r="G339" s="75" t="s">
        <v>1159</v>
      </c>
      <c r="H339" s="18"/>
    </row>
    <row r="340" spans="1:220" s="3" customFormat="1" ht="24" customHeight="1">
      <c r="A340" s="8">
        <v>18</v>
      </c>
      <c r="B340" s="8">
        <v>1030040918</v>
      </c>
      <c r="C340" s="8" t="s">
        <v>1160</v>
      </c>
      <c r="D340" s="8" t="s">
        <v>8</v>
      </c>
      <c r="E340" s="8" t="s">
        <v>9</v>
      </c>
      <c r="F340" s="8" t="s">
        <v>10</v>
      </c>
      <c r="G340" s="75" t="s">
        <v>126</v>
      </c>
      <c r="H340" s="21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</row>
    <row r="341" spans="1:220" s="3" customFormat="1" ht="24" customHeight="1">
      <c r="A341" s="8">
        <v>19</v>
      </c>
      <c r="B341" s="8">
        <v>1030040919</v>
      </c>
      <c r="C341" s="8" t="s">
        <v>1161</v>
      </c>
      <c r="D341" s="8" t="s">
        <v>8</v>
      </c>
      <c r="E341" s="8" t="s">
        <v>9</v>
      </c>
      <c r="F341" s="8" t="s">
        <v>10</v>
      </c>
      <c r="G341" s="75" t="s">
        <v>502</v>
      </c>
      <c r="H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</row>
    <row r="342" spans="1:220" s="3" customFormat="1" ht="24" customHeight="1">
      <c r="A342" s="8">
        <v>20</v>
      </c>
      <c r="B342" s="8">
        <v>1030040920</v>
      </c>
      <c r="C342" s="8" t="s">
        <v>1162</v>
      </c>
      <c r="D342" s="8" t="s">
        <v>8</v>
      </c>
      <c r="E342" s="8" t="s">
        <v>9</v>
      </c>
      <c r="F342" s="8" t="s">
        <v>10</v>
      </c>
      <c r="G342" s="75" t="s">
        <v>21</v>
      </c>
      <c r="H342" s="21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</row>
    <row r="343" spans="1:8" s="3" customFormat="1" ht="24" customHeight="1">
      <c r="A343" s="8">
        <v>21</v>
      </c>
      <c r="B343" s="8">
        <v>1030040921</v>
      </c>
      <c r="C343" s="9" t="s">
        <v>1163</v>
      </c>
      <c r="D343" s="9" t="s">
        <v>611</v>
      </c>
      <c r="E343" s="9" t="s">
        <v>9</v>
      </c>
      <c r="F343" s="9" t="s">
        <v>10</v>
      </c>
      <c r="G343" s="75" t="s">
        <v>13</v>
      </c>
      <c r="H343" s="18"/>
    </row>
    <row r="344" spans="1:202" s="3" customFormat="1" ht="24" customHeight="1">
      <c r="A344" s="8">
        <v>22</v>
      </c>
      <c r="B344" s="8">
        <v>1030040922</v>
      </c>
      <c r="C344" s="8" t="s">
        <v>1164</v>
      </c>
      <c r="D344" s="8" t="s">
        <v>8</v>
      </c>
      <c r="E344" s="8" t="s">
        <v>9</v>
      </c>
      <c r="F344" s="8" t="s">
        <v>10</v>
      </c>
      <c r="G344" s="75" t="s">
        <v>40</v>
      </c>
      <c r="H344" s="2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</row>
    <row r="345" spans="1:220" s="3" customFormat="1" ht="24" customHeight="1">
      <c r="A345" s="8">
        <v>23</v>
      </c>
      <c r="B345" s="8">
        <v>1030040923</v>
      </c>
      <c r="C345" s="8" t="s">
        <v>1165</v>
      </c>
      <c r="D345" s="8" t="s">
        <v>8</v>
      </c>
      <c r="E345" s="8" t="s">
        <v>9</v>
      </c>
      <c r="F345" s="8" t="s">
        <v>10</v>
      </c>
      <c r="G345" s="75" t="s">
        <v>27</v>
      </c>
      <c r="H345" s="21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</row>
    <row r="346" spans="1:220" s="3" customFormat="1" ht="24" customHeight="1">
      <c r="A346" s="8">
        <v>24</v>
      </c>
      <c r="B346" s="8">
        <v>1030040924</v>
      </c>
      <c r="C346" s="8" t="s">
        <v>1166</v>
      </c>
      <c r="D346" s="8" t="s">
        <v>8</v>
      </c>
      <c r="E346" s="8" t="s">
        <v>9</v>
      </c>
      <c r="F346" s="8" t="s">
        <v>10</v>
      </c>
      <c r="G346" s="75" t="s">
        <v>30</v>
      </c>
      <c r="H346" s="18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</row>
    <row r="347" spans="1:8" s="3" customFormat="1" ht="24" customHeight="1">
      <c r="A347" s="8">
        <v>25</v>
      </c>
      <c r="B347" s="8">
        <v>1030040925</v>
      </c>
      <c r="C347" s="9" t="s">
        <v>1167</v>
      </c>
      <c r="D347" s="9" t="s">
        <v>8</v>
      </c>
      <c r="E347" s="9" t="s">
        <v>9</v>
      </c>
      <c r="F347" s="9" t="s">
        <v>10</v>
      </c>
      <c r="G347" s="75" t="s">
        <v>201</v>
      </c>
      <c r="H347" s="18"/>
    </row>
    <row r="348" spans="1:220" s="3" customFormat="1" ht="24" customHeight="1">
      <c r="A348" s="8">
        <v>26</v>
      </c>
      <c r="B348" s="8">
        <v>1030040926</v>
      </c>
      <c r="C348" s="8" t="s">
        <v>1168</v>
      </c>
      <c r="D348" s="8" t="s">
        <v>611</v>
      </c>
      <c r="E348" s="8" t="s">
        <v>9</v>
      </c>
      <c r="F348" s="8" t="s">
        <v>10</v>
      </c>
      <c r="G348" s="75" t="s">
        <v>1169</v>
      </c>
      <c r="H348" s="2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</row>
    <row r="349" spans="1:220" s="3" customFormat="1" ht="24" customHeight="1">
      <c r="A349" s="8">
        <v>27</v>
      </c>
      <c r="B349" s="8">
        <v>1030040927</v>
      </c>
      <c r="C349" s="8" t="s">
        <v>1170</v>
      </c>
      <c r="D349" s="8" t="s">
        <v>8</v>
      </c>
      <c r="E349" s="8" t="s">
        <v>9</v>
      </c>
      <c r="F349" s="8" t="s">
        <v>10</v>
      </c>
      <c r="G349" s="75" t="s">
        <v>83</v>
      </c>
      <c r="H349" s="2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</row>
    <row r="350" spans="1:202" s="3" customFormat="1" ht="24" customHeight="1">
      <c r="A350" s="8">
        <v>28</v>
      </c>
      <c r="B350" s="8">
        <v>1030040928</v>
      </c>
      <c r="C350" s="8" t="s">
        <v>1171</v>
      </c>
      <c r="D350" s="8" t="s">
        <v>8</v>
      </c>
      <c r="E350" s="8" t="s">
        <v>9</v>
      </c>
      <c r="F350" s="8" t="s">
        <v>10</v>
      </c>
      <c r="G350" s="75" t="s">
        <v>1172</v>
      </c>
      <c r="H350" s="2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</row>
    <row r="351" spans="1:220" s="3" customFormat="1" ht="24" customHeight="1">
      <c r="A351" s="8">
        <v>29</v>
      </c>
      <c r="B351" s="8">
        <v>1030040929</v>
      </c>
      <c r="C351" s="8" t="s">
        <v>1173</v>
      </c>
      <c r="D351" s="8" t="s">
        <v>8</v>
      </c>
      <c r="E351" s="8" t="s">
        <v>9</v>
      </c>
      <c r="F351" s="8" t="s">
        <v>10</v>
      </c>
      <c r="G351" s="75" t="s">
        <v>359</v>
      </c>
      <c r="H351" s="2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</row>
    <row r="352" spans="1:220" s="3" customFormat="1" ht="24" customHeight="1">
      <c r="A352" s="8">
        <v>30</v>
      </c>
      <c r="B352" s="8">
        <v>1030040930</v>
      </c>
      <c r="C352" s="8" t="s">
        <v>1174</v>
      </c>
      <c r="D352" s="8" t="s">
        <v>8</v>
      </c>
      <c r="E352" s="8" t="s">
        <v>9</v>
      </c>
      <c r="F352" s="8" t="s">
        <v>10</v>
      </c>
      <c r="G352" s="75" t="s">
        <v>829</v>
      </c>
      <c r="H352" s="18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</row>
    <row r="353" spans="1:8" s="67" customFormat="1" ht="39.75" customHeight="1">
      <c r="A353" s="126" t="s">
        <v>2683</v>
      </c>
      <c r="B353" s="126"/>
      <c r="C353" s="126"/>
      <c r="D353" s="126"/>
      <c r="E353" s="126"/>
      <c r="F353" s="126"/>
      <c r="G353" s="126"/>
      <c r="H353" s="68"/>
    </row>
    <row r="354" spans="1:220" s="3" customFormat="1" ht="24" customHeight="1">
      <c r="A354" s="62" t="s">
        <v>0</v>
      </c>
      <c r="B354" s="63" t="s">
        <v>1</v>
      </c>
      <c r="C354" s="62" t="s">
        <v>2</v>
      </c>
      <c r="D354" s="62" t="s">
        <v>3</v>
      </c>
      <c r="E354" s="62" t="s">
        <v>4</v>
      </c>
      <c r="F354" s="62" t="s">
        <v>5</v>
      </c>
      <c r="G354" s="77" t="s">
        <v>6</v>
      </c>
      <c r="H354" s="2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</row>
    <row r="355" spans="1:220" s="3" customFormat="1" ht="24" customHeight="1">
      <c r="A355" s="8">
        <v>1</v>
      </c>
      <c r="B355" s="8">
        <v>1030041001</v>
      </c>
      <c r="C355" s="8" t="s">
        <v>1175</v>
      </c>
      <c r="D355" s="8" t="s">
        <v>8</v>
      </c>
      <c r="E355" s="8" t="s">
        <v>9</v>
      </c>
      <c r="F355" s="8" t="s">
        <v>10</v>
      </c>
      <c r="G355" s="75" t="s">
        <v>21</v>
      </c>
      <c r="H355" s="21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</row>
    <row r="356" spans="1:220" s="3" customFormat="1" ht="24" customHeight="1">
      <c r="A356" s="8">
        <v>2</v>
      </c>
      <c r="B356" s="8">
        <v>1030041002</v>
      </c>
      <c r="C356" s="8" t="s">
        <v>1176</v>
      </c>
      <c r="D356" s="8" t="s">
        <v>8</v>
      </c>
      <c r="E356" s="8" t="s">
        <v>9</v>
      </c>
      <c r="F356" s="8" t="s">
        <v>10</v>
      </c>
      <c r="G356" s="75" t="s">
        <v>40</v>
      </c>
      <c r="H356" s="2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</row>
    <row r="357" spans="1:220" s="3" customFormat="1" ht="24" customHeight="1">
      <c r="A357" s="8">
        <v>3</v>
      </c>
      <c r="B357" s="8">
        <v>1030041003</v>
      </c>
      <c r="C357" s="8" t="s">
        <v>1177</v>
      </c>
      <c r="D357" s="8" t="s">
        <v>611</v>
      </c>
      <c r="E357" s="8" t="s">
        <v>9</v>
      </c>
      <c r="F357" s="8" t="s">
        <v>10</v>
      </c>
      <c r="G357" s="75" t="s">
        <v>30</v>
      </c>
      <c r="H357" s="2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</row>
    <row r="358" spans="1:220" s="3" customFormat="1" ht="24" customHeight="1">
      <c r="A358" s="8">
        <v>4</v>
      </c>
      <c r="B358" s="8">
        <v>1030041004</v>
      </c>
      <c r="C358" s="8" t="s">
        <v>1178</v>
      </c>
      <c r="D358" s="8" t="s">
        <v>8</v>
      </c>
      <c r="E358" s="8" t="s">
        <v>9</v>
      </c>
      <c r="F358" s="8" t="s">
        <v>10</v>
      </c>
      <c r="G358" s="75" t="s">
        <v>59</v>
      </c>
      <c r="H358" s="21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</row>
    <row r="359" spans="1:220" s="3" customFormat="1" ht="24" customHeight="1">
      <c r="A359" s="8">
        <v>5</v>
      </c>
      <c r="B359" s="8">
        <v>1030041005</v>
      </c>
      <c r="C359" s="8" t="s">
        <v>1179</v>
      </c>
      <c r="D359" s="8" t="s">
        <v>8</v>
      </c>
      <c r="E359" s="8" t="s">
        <v>9</v>
      </c>
      <c r="F359" s="8" t="s">
        <v>10</v>
      </c>
      <c r="G359" s="75" t="s">
        <v>67</v>
      </c>
      <c r="H359" s="18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</row>
    <row r="360" spans="1:220" s="3" customFormat="1" ht="24" customHeight="1">
      <c r="A360" s="8">
        <v>6</v>
      </c>
      <c r="B360" s="8">
        <v>1030041006</v>
      </c>
      <c r="C360" s="59" t="s">
        <v>1180</v>
      </c>
      <c r="D360" s="59" t="s">
        <v>8</v>
      </c>
      <c r="E360" s="59" t="s">
        <v>9</v>
      </c>
      <c r="F360" s="59" t="s">
        <v>10</v>
      </c>
      <c r="G360" s="76" t="s">
        <v>30</v>
      </c>
      <c r="H360" s="2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</row>
    <row r="361" spans="1:202" s="3" customFormat="1" ht="24" customHeight="1">
      <c r="A361" s="8">
        <v>7</v>
      </c>
      <c r="B361" s="8">
        <v>1030041007</v>
      </c>
      <c r="C361" s="8" t="s">
        <v>1181</v>
      </c>
      <c r="D361" s="8" t="s">
        <v>8</v>
      </c>
      <c r="E361" s="8" t="s">
        <v>9</v>
      </c>
      <c r="F361" s="8" t="s">
        <v>10</v>
      </c>
      <c r="G361" s="75" t="s">
        <v>30</v>
      </c>
      <c r="H361" s="2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</row>
    <row r="362" spans="1:202" s="3" customFormat="1" ht="24" customHeight="1">
      <c r="A362" s="8">
        <v>8</v>
      </c>
      <c r="B362" s="8">
        <v>1030041008</v>
      </c>
      <c r="C362" s="9" t="s">
        <v>1182</v>
      </c>
      <c r="D362" s="9" t="s">
        <v>8</v>
      </c>
      <c r="E362" s="9" t="s">
        <v>9</v>
      </c>
      <c r="F362" s="9" t="s">
        <v>10</v>
      </c>
      <c r="G362" s="75" t="s">
        <v>21</v>
      </c>
      <c r="H362" s="2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</row>
    <row r="363" spans="1:220" s="3" customFormat="1" ht="24" customHeight="1">
      <c r="A363" s="8">
        <v>9</v>
      </c>
      <c r="B363" s="8">
        <v>1030041009</v>
      </c>
      <c r="C363" s="59" t="s">
        <v>1183</v>
      </c>
      <c r="D363" s="59" t="s">
        <v>8</v>
      </c>
      <c r="E363" s="59" t="s">
        <v>9</v>
      </c>
      <c r="F363" s="59" t="s">
        <v>10</v>
      </c>
      <c r="G363" s="76" t="s">
        <v>392</v>
      </c>
      <c r="H363" s="2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</row>
    <row r="364" spans="1:202" s="3" customFormat="1" ht="24" customHeight="1">
      <c r="A364" s="8">
        <v>10</v>
      </c>
      <c r="B364" s="8">
        <v>1030041010</v>
      </c>
      <c r="C364" s="9" t="s">
        <v>1184</v>
      </c>
      <c r="D364" s="9" t="s">
        <v>611</v>
      </c>
      <c r="E364" s="9" t="s">
        <v>9</v>
      </c>
      <c r="F364" s="9" t="s">
        <v>10</v>
      </c>
      <c r="G364" s="75" t="s">
        <v>1185</v>
      </c>
      <c r="H364" s="2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</row>
    <row r="365" spans="1:220" s="3" customFormat="1" ht="24" customHeight="1">
      <c r="A365" s="8">
        <v>11</v>
      </c>
      <c r="B365" s="8">
        <v>1030041011</v>
      </c>
      <c r="C365" s="8" t="s">
        <v>1186</v>
      </c>
      <c r="D365" s="8" t="s">
        <v>8</v>
      </c>
      <c r="E365" s="8" t="s">
        <v>9</v>
      </c>
      <c r="F365" s="8" t="s">
        <v>10</v>
      </c>
      <c r="G365" s="75" t="s">
        <v>30</v>
      </c>
      <c r="H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</row>
    <row r="366" spans="1:8" s="3" customFormat="1" ht="24" customHeight="1">
      <c r="A366" s="8">
        <v>12</v>
      </c>
      <c r="B366" s="8">
        <v>1030041012</v>
      </c>
      <c r="C366" s="8" t="s">
        <v>1187</v>
      </c>
      <c r="D366" s="8" t="s">
        <v>8</v>
      </c>
      <c r="E366" s="8" t="s">
        <v>9</v>
      </c>
      <c r="F366" s="8" t="s">
        <v>10</v>
      </c>
      <c r="G366" s="75" t="s">
        <v>30</v>
      </c>
      <c r="H366" s="18"/>
    </row>
    <row r="367" spans="1:220" s="3" customFormat="1" ht="24" customHeight="1">
      <c r="A367" s="8">
        <v>13</v>
      </c>
      <c r="B367" s="8">
        <v>1030041013</v>
      </c>
      <c r="C367" s="9" t="s">
        <v>1188</v>
      </c>
      <c r="D367" s="9" t="s">
        <v>8</v>
      </c>
      <c r="E367" s="9" t="s">
        <v>9</v>
      </c>
      <c r="F367" s="9" t="s">
        <v>10</v>
      </c>
      <c r="G367" s="75" t="s">
        <v>962</v>
      </c>
      <c r="H367" s="19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</row>
    <row r="368" spans="1:220" s="3" customFormat="1" ht="24" customHeight="1">
      <c r="A368" s="8">
        <v>14</v>
      </c>
      <c r="B368" s="8">
        <v>1030041014</v>
      </c>
      <c r="C368" s="8" t="s">
        <v>1189</v>
      </c>
      <c r="D368" s="8" t="s">
        <v>8</v>
      </c>
      <c r="E368" s="8" t="s">
        <v>9</v>
      </c>
      <c r="F368" s="8" t="s">
        <v>10</v>
      </c>
      <c r="G368" s="75" t="s">
        <v>829</v>
      </c>
      <c r="H368" s="2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</row>
    <row r="369" spans="1:202" s="3" customFormat="1" ht="24" customHeight="1">
      <c r="A369" s="8">
        <v>15</v>
      </c>
      <c r="B369" s="8">
        <v>1030041015</v>
      </c>
      <c r="C369" s="8" t="s">
        <v>1190</v>
      </c>
      <c r="D369" s="8" t="s">
        <v>8</v>
      </c>
      <c r="E369" s="8" t="s">
        <v>9</v>
      </c>
      <c r="F369" s="8" t="s">
        <v>10</v>
      </c>
      <c r="G369" s="75" t="s">
        <v>776</v>
      </c>
      <c r="H369" s="2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</row>
    <row r="370" spans="1:202" s="3" customFormat="1" ht="24" customHeight="1">
      <c r="A370" s="8">
        <v>16</v>
      </c>
      <c r="B370" s="8">
        <v>1030041016</v>
      </c>
      <c r="C370" s="8" t="s">
        <v>1191</v>
      </c>
      <c r="D370" s="8" t="s">
        <v>8</v>
      </c>
      <c r="E370" s="8" t="s">
        <v>9</v>
      </c>
      <c r="F370" s="8" t="s">
        <v>10</v>
      </c>
      <c r="G370" s="75" t="s">
        <v>30</v>
      </c>
      <c r="H370" s="2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</row>
    <row r="371" spans="1:220" s="3" customFormat="1" ht="24" customHeight="1">
      <c r="A371" s="8">
        <v>17</v>
      </c>
      <c r="B371" s="8">
        <v>1030041017</v>
      </c>
      <c r="C371" s="8" t="s">
        <v>1192</v>
      </c>
      <c r="D371" s="8" t="s">
        <v>8</v>
      </c>
      <c r="E371" s="8" t="s">
        <v>9</v>
      </c>
      <c r="F371" s="8" t="s">
        <v>10</v>
      </c>
      <c r="G371" s="75" t="s">
        <v>13</v>
      </c>
      <c r="H371" s="2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</row>
    <row r="372" spans="1:8" s="3" customFormat="1" ht="24" customHeight="1">
      <c r="A372" s="8">
        <v>18</v>
      </c>
      <c r="B372" s="8">
        <v>1030041018</v>
      </c>
      <c r="C372" s="8" t="s">
        <v>1193</v>
      </c>
      <c r="D372" s="8" t="s">
        <v>611</v>
      </c>
      <c r="E372" s="8" t="s">
        <v>9</v>
      </c>
      <c r="F372" s="8" t="s">
        <v>10</v>
      </c>
      <c r="G372" s="75" t="s">
        <v>30</v>
      </c>
      <c r="H372" s="18"/>
    </row>
    <row r="373" spans="1:220" s="3" customFormat="1" ht="24" customHeight="1">
      <c r="A373" s="8">
        <v>19</v>
      </c>
      <c r="B373" s="8">
        <v>1030041019</v>
      </c>
      <c r="C373" s="8" t="s">
        <v>1194</v>
      </c>
      <c r="D373" s="8" t="s">
        <v>8</v>
      </c>
      <c r="E373" s="8" t="s">
        <v>9</v>
      </c>
      <c r="F373" s="8" t="s">
        <v>10</v>
      </c>
      <c r="G373" s="75" t="s">
        <v>30</v>
      </c>
      <c r="H373" s="2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</row>
    <row r="374" spans="1:220" s="3" customFormat="1" ht="24" customHeight="1">
      <c r="A374" s="8">
        <v>20</v>
      </c>
      <c r="B374" s="8">
        <v>1030041020</v>
      </c>
      <c r="C374" s="8" t="s">
        <v>1195</v>
      </c>
      <c r="D374" s="8" t="s">
        <v>8</v>
      </c>
      <c r="E374" s="8" t="s">
        <v>9</v>
      </c>
      <c r="F374" s="8" t="s">
        <v>10</v>
      </c>
      <c r="G374" s="75" t="s">
        <v>94</v>
      </c>
      <c r="H374" s="2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</row>
    <row r="375" spans="1:8" s="3" customFormat="1" ht="24" customHeight="1">
      <c r="A375" s="8">
        <v>21</v>
      </c>
      <c r="B375" s="8">
        <v>1030041021</v>
      </c>
      <c r="C375" s="8" t="s">
        <v>1196</v>
      </c>
      <c r="D375" s="8" t="s">
        <v>611</v>
      </c>
      <c r="E375" s="8" t="s">
        <v>9</v>
      </c>
      <c r="F375" s="8" t="s">
        <v>10</v>
      </c>
      <c r="G375" s="75" t="s">
        <v>34</v>
      </c>
      <c r="H375" s="18"/>
    </row>
    <row r="376" spans="1:220" s="3" customFormat="1" ht="24" customHeight="1">
      <c r="A376" s="8">
        <v>22</v>
      </c>
      <c r="B376" s="8">
        <v>1030041022</v>
      </c>
      <c r="C376" s="8" t="s">
        <v>1197</v>
      </c>
      <c r="D376" s="8" t="s">
        <v>8</v>
      </c>
      <c r="E376" s="8" t="s">
        <v>9</v>
      </c>
      <c r="F376" s="8" t="s">
        <v>10</v>
      </c>
      <c r="G376" s="75" t="s">
        <v>19</v>
      </c>
      <c r="H376" s="21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</row>
    <row r="377" spans="1:220" s="3" customFormat="1" ht="24" customHeight="1">
      <c r="A377" s="8">
        <v>23</v>
      </c>
      <c r="B377" s="8">
        <v>1030041023</v>
      </c>
      <c r="C377" s="9" t="s">
        <v>1198</v>
      </c>
      <c r="D377" s="9" t="s">
        <v>611</v>
      </c>
      <c r="E377" s="9" t="s">
        <v>9</v>
      </c>
      <c r="F377" s="9" t="s">
        <v>10</v>
      </c>
      <c r="G377" s="75" t="s">
        <v>27</v>
      </c>
      <c r="H377" s="21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</row>
    <row r="378" spans="1:220" s="3" customFormat="1" ht="24" customHeight="1">
      <c r="A378" s="8">
        <v>24</v>
      </c>
      <c r="B378" s="8">
        <v>1030041024</v>
      </c>
      <c r="C378" s="8" t="s">
        <v>1199</v>
      </c>
      <c r="D378" s="8" t="s">
        <v>8</v>
      </c>
      <c r="E378" s="8" t="s">
        <v>9</v>
      </c>
      <c r="F378" s="8" t="s">
        <v>10</v>
      </c>
      <c r="G378" s="75" t="s">
        <v>889</v>
      </c>
      <c r="H378" s="2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</row>
    <row r="379" spans="1:220" s="3" customFormat="1" ht="24" customHeight="1">
      <c r="A379" s="8">
        <v>25</v>
      </c>
      <c r="B379" s="8">
        <v>1030041025</v>
      </c>
      <c r="C379" s="8" t="s">
        <v>1200</v>
      </c>
      <c r="D379" s="8" t="s">
        <v>8</v>
      </c>
      <c r="E379" s="8" t="s">
        <v>9</v>
      </c>
      <c r="F379" s="8" t="s">
        <v>10</v>
      </c>
      <c r="G379" s="75" t="s">
        <v>1201</v>
      </c>
      <c r="H379" s="19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</row>
    <row r="380" spans="1:220" s="3" customFormat="1" ht="24" customHeight="1">
      <c r="A380" s="8">
        <v>26</v>
      </c>
      <c r="B380" s="8">
        <v>1030041026</v>
      </c>
      <c r="C380" s="9" t="s">
        <v>1202</v>
      </c>
      <c r="D380" s="9" t="s">
        <v>8</v>
      </c>
      <c r="E380" s="9" t="s">
        <v>9</v>
      </c>
      <c r="F380" s="9" t="s">
        <v>10</v>
      </c>
      <c r="G380" s="75" t="s">
        <v>521</v>
      </c>
      <c r="H380" s="19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</row>
    <row r="381" spans="1:220" s="3" customFormat="1" ht="24" customHeight="1">
      <c r="A381" s="8">
        <v>27</v>
      </c>
      <c r="B381" s="8">
        <v>1030041027</v>
      </c>
      <c r="C381" s="8" t="s">
        <v>1203</v>
      </c>
      <c r="D381" s="8" t="s">
        <v>8</v>
      </c>
      <c r="E381" s="8" t="s">
        <v>9</v>
      </c>
      <c r="F381" s="8" t="s">
        <v>10</v>
      </c>
      <c r="G381" s="75" t="s">
        <v>1204</v>
      </c>
      <c r="H381" s="21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</row>
    <row r="382" spans="1:220" s="3" customFormat="1" ht="24" customHeight="1">
      <c r="A382" s="8">
        <v>28</v>
      </c>
      <c r="B382" s="8">
        <v>1030041028</v>
      </c>
      <c r="C382" s="8" t="s">
        <v>1205</v>
      </c>
      <c r="D382" s="8" t="s">
        <v>8</v>
      </c>
      <c r="E382" s="8" t="s">
        <v>9</v>
      </c>
      <c r="F382" s="8" t="s">
        <v>10</v>
      </c>
      <c r="G382" s="75" t="s">
        <v>30</v>
      </c>
      <c r="H382" s="2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</row>
    <row r="383" spans="1:220" s="3" customFormat="1" ht="24" customHeight="1">
      <c r="A383" s="8">
        <v>29</v>
      </c>
      <c r="B383" s="8">
        <v>1030041029</v>
      </c>
      <c r="C383" s="8" t="s">
        <v>1206</v>
      </c>
      <c r="D383" s="8" t="s">
        <v>8</v>
      </c>
      <c r="E383" s="8" t="s">
        <v>9</v>
      </c>
      <c r="F383" s="8" t="s">
        <v>10</v>
      </c>
      <c r="G383" s="75" t="s">
        <v>30</v>
      </c>
      <c r="H383" s="18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</row>
    <row r="384" spans="1:220" s="3" customFormat="1" ht="24" customHeight="1">
      <c r="A384" s="8">
        <v>30</v>
      </c>
      <c r="B384" s="8">
        <v>1030041030</v>
      </c>
      <c r="C384" s="8" t="s">
        <v>1207</v>
      </c>
      <c r="D384" s="8" t="s">
        <v>611</v>
      </c>
      <c r="E384" s="8" t="s">
        <v>9</v>
      </c>
      <c r="F384" s="8" t="s">
        <v>10</v>
      </c>
      <c r="G384" s="75" t="s">
        <v>30</v>
      </c>
      <c r="H384" s="18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</row>
    <row r="385" spans="1:220" s="67" customFormat="1" ht="39.75" customHeight="1">
      <c r="A385" s="126" t="s">
        <v>2684</v>
      </c>
      <c r="B385" s="126"/>
      <c r="C385" s="126"/>
      <c r="D385" s="126"/>
      <c r="E385" s="126"/>
      <c r="F385" s="126"/>
      <c r="G385" s="126"/>
      <c r="H385" s="69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</row>
    <row r="386" spans="1:202" s="3" customFormat="1" ht="24" customHeight="1">
      <c r="A386" s="62" t="s">
        <v>0</v>
      </c>
      <c r="B386" s="63" t="s">
        <v>1</v>
      </c>
      <c r="C386" s="62" t="s">
        <v>2</v>
      </c>
      <c r="D386" s="62" t="s">
        <v>3</v>
      </c>
      <c r="E386" s="62" t="s">
        <v>4</v>
      </c>
      <c r="F386" s="62" t="s">
        <v>5</v>
      </c>
      <c r="G386" s="77" t="s">
        <v>6</v>
      </c>
      <c r="H386" s="2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</row>
    <row r="387" spans="1:220" s="3" customFormat="1" ht="24" customHeight="1">
      <c r="A387" s="8">
        <v>1</v>
      </c>
      <c r="B387" s="9">
        <v>1030041101</v>
      </c>
      <c r="C387" s="8" t="s">
        <v>1208</v>
      </c>
      <c r="D387" s="8" t="s">
        <v>8</v>
      </c>
      <c r="E387" s="8" t="s">
        <v>9</v>
      </c>
      <c r="F387" s="8" t="s">
        <v>10</v>
      </c>
      <c r="G387" s="75" t="s">
        <v>1072</v>
      </c>
      <c r="H387" s="2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</row>
    <row r="388" spans="1:220" s="3" customFormat="1" ht="24" customHeight="1">
      <c r="A388" s="8">
        <v>2</v>
      </c>
      <c r="B388" s="9">
        <v>1030041102</v>
      </c>
      <c r="C388" s="8" t="s">
        <v>1209</v>
      </c>
      <c r="D388" s="8" t="s">
        <v>8</v>
      </c>
      <c r="E388" s="8" t="s">
        <v>9</v>
      </c>
      <c r="F388" s="8" t="s">
        <v>10</v>
      </c>
      <c r="G388" s="75" t="s">
        <v>584</v>
      </c>
      <c r="H388" s="2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</row>
    <row r="389" spans="1:220" s="3" customFormat="1" ht="24" customHeight="1">
      <c r="A389" s="8">
        <v>3</v>
      </c>
      <c r="B389" s="9">
        <v>1030041103</v>
      </c>
      <c r="C389" s="47" t="s">
        <v>1210</v>
      </c>
      <c r="D389" s="47" t="s">
        <v>8</v>
      </c>
      <c r="E389" s="47" t="s">
        <v>9</v>
      </c>
      <c r="F389" s="47" t="s">
        <v>10</v>
      </c>
      <c r="G389" s="79" t="s">
        <v>875</v>
      </c>
      <c r="H389" s="2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</row>
    <row r="390" spans="1:220" s="3" customFormat="1" ht="24" customHeight="1">
      <c r="A390" s="8">
        <v>4</v>
      </c>
      <c r="B390" s="9">
        <v>1030041104</v>
      </c>
      <c r="C390" s="8" t="s">
        <v>1211</v>
      </c>
      <c r="D390" s="8" t="s">
        <v>8</v>
      </c>
      <c r="E390" s="8" t="s">
        <v>9</v>
      </c>
      <c r="F390" s="8" t="s">
        <v>10</v>
      </c>
      <c r="G390" s="75" t="s">
        <v>121</v>
      </c>
      <c r="H390" s="2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</row>
    <row r="391" spans="1:220" s="3" customFormat="1" ht="24" customHeight="1">
      <c r="A391" s="8">
        <v>5</v>
      </c>
      <c r="B391" s="9">
        <v>1030041105</v>
      </c>
      <c r="C391" s="8" t="s">
        <v>1212</v>
      </c>
      <c r="D391" s="8" t="s">
        <v>8</v>
      </c>
      <c r="E391" s="8" t="s">
        <v>9</v>
      </c>
      <c r="F391" s="8" t="s">
        <v>10</v>
      </c>
      <c r="G391" s="75" t="s">
        <v>30</v>
      </c>
      <c r="H391" s="21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</row>
    <row r="392" spans="1:220" s="3" customFormat="1" ht="24" customHeight="1">
      <c r="A392" s="8">
        <v>6</v>
      </c>
      <c r="B392" s="9">
        <v>1030041106</v>
      </c>
      <c r="C392" s="8" t="s">
        <v>1213</v>
      </c>
      <c r="D392" s="8" t="s">
        <v>611</v>
      </c>
      <c r="E392" s="9" t="s">
        <v>9</v>
      </c>
      <c r="F392" s="8" t="s">
        <v>10</v>
      </c>
      <c r="G392" s="75" t="s">
        <v>189</v>
      </c>
      <c r="H392" s="2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</row>
    <row r="393" spans="1:202" s="3" customFormat="1" ht="24" customHeight="1">
      <c r="A393" s="8">
        <v>7</v>
      </c>
      <c r="B393" s="9">
        <v>1030041107</v>
      </c>
      <c r="C393" s="47" t="s">
        <v>1214</v>
      </c>
      <c r="D393" s="47" t="s">
        <v>8</v>
      </c>
      <c r="E393" s="47" t="s">
        <v>9</v>
      </c>
      <c r="F393" s="47" t="s">
        <v>10</v>
      </c>
      <c r="G393" s="79" t="s">
        <v>962</v>
      </c>
      <c r="H393" s="2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</row>
    <row r="394" spans="1:220" s="3" customFormat="1" ht="24" customHeight="1">
      <c r="A394" s="8">
        <v>8</v>
      </c>
      <c r="B394" s="9">
        <v>1030041108</v>
      </c>
      <c r="C394" s="8" t="s">
        <v>1215</v>
      </c>
      <c r="D394" s="8" t="s">
        <v>8</v>
      </c>
      <c r="E394" s="8" t="s">
        <v>9</v>
      </c>
      <c r="F394" s="8" t="s">
        <v>10</v>
      </c>
      <c r="G394" s="75" t="s">
        <v>13</v>
      </c>
      <c r="H394" s="2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</row>
    <row r="395" spans="1:202" s="3" customFormat="1" ht="24" customHeight="1">
      <c r="A395" s="8">
        <v>9</v>
      </c>
      <c r="B395" s="9">
        <v>1030041109</v>
      </c>
      <c r="C395" s="8" t="s">
        <v>1216</v>
      </c>
      <c r="D395" s="8" t="s">
        <v>8</v>
      </c>
      <c r="E395" s="22" t="s">
        <v>9</v>
      </c>
      <c r="F395" s="22" t="s">
        <v>10</v>
      </c>
      <c r="G395" s="75" t="s">
        <v>126</v>
      </c>
      <c r="H395" s="2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</row>
    <row r="396" spans="1:220" s="3" customFormat="1" ht="24" customHeight="1">
      <c r="A396" s="8">
        <v>10</v>
      </c>
      <c r="B396" s="9">
        <v>1030041110</v>
      </c>
      <c r="C396" s="8" t="s">
        <v>1217</v>
      </c>
      <c r="D396" s="8" t="s">
        <v>8</v>
      </c>
      <c r="E396" s="8" t="s">
        <v>9</v>
      </c>
      <c r="F396" s="8" t="s">
        <v>10</v>
      </c>
      <c r="G396" s="75" t="s">
        <v>34</v>
      </c>
      <c r="H396" s="2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</row>
    <row r="397" spans="1:8" s="3" customFormat="1" ht="24" customHeight="1">
      <c r="A397" s="8">
        <v>11</v>
      </c>
      <c r="B397" s="9">
        <v>1030041111</v>
      </c>
      <c r="C397" s="8" t="s">
        <v>1218</v>
      </c>
      <c r="D397" s="8" t="s">
        <v>8</v>
      </c>
      <c r="E397" s="8" t="s">
        <v>9</v>
      </c>
      <c r="F397" s="8" t="s">
        <v>10</v>
      </c>
      <c r="G397" s="75" t="s">
        <v>1219</v>
      </c>
      <c r="H397" s="18"/>
    </row>
    <row r="398" spans="1:220" s="3" customFormat="1" ht="24" customHeight="1">
      <c r="A398" s="8">
        <v>12</v>
      </c>
      <c r="B398" s="9">
        <v>1030041112</v>
      </c>
      <c r="C398" s="8" t="s">
        <v>1220</v>
      </c>
      <c r="D398" s="8" t="s">
        <v>611</v>
      </c>
      <c r="E398" s="8" t="s">
        <v>9</v>
      </c>
      <c r="F398" s="8" t="s">
        <v>10</v>
      </c>
      <c r="G398" s="75" t="s">
        <v>27</v>
      </c>
      <c r="H398" s="2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</row>
    <row r="399" spans="1:220" s="3" customFormat="1" ht="24" customHeight="1">
      <c r="A399" s="8">
        <v>13</v>
      </c>
      <c r="B399" s="9">
        <v>1030041113</v>
      </c>
      <c r="C399" s="23" t="s">
        <v>1221</v>
      </c>
      <c r="D399" s="23" t="s">
        <v>8</v>
      </c>
      <c r="E399" s="8" t="s">
        <v>9</v>
      </c>
      <c r="F399" s="8" t="s">
        <v>10</v>
      </c>
      <c r="G399" s="81" t="s">
        <v>30</v>
      </c>
      <c r="H399" s="21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</row>
    <row r="400" spans="1:220" s="3" customFormat="1" ht="24" customHeight="1">
      <c r="A400" s="8">
        <v>14</v>
      </c>
      <c r="B400" s="9">
        <v>1030041114</v>
      </c>
      <c r="C400" s="9" t="s">
        <v>1222</v>
      </c>
      <c r="D400" s="9" t="s">
        <v>8</v>
      </c>
      <c r="E400" s="9" t="s">
        <v>9</v>
      </c>
      <c r="F400" s="9" t="s">
        <v>10</v>
      </c>
      <c r="G400" s="75" t="s">
        <v>94</v>
      </c>
      <c r="H400" s="21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</row>
    <row r="401" spans="1:220" s="3" customFormat="1" ht="24" customHeight="1">
      <c r="A401" s="8">
        <v>15</v>
      </c>
      <c r="B401" s="9">
        <v>1030041115</v>
      </c>
      <c r="C401" s="9" t="s">
        <v>1223</v>
      </c>
      <c r="D401" s="9" t="s">
        <v>8</v>
      </c>
      <c r="E401" s="9" t="s">
        <v>9</v>
      </c>
      <c r="F401" s="9" t="s">
        <v>10</v>
      </c>
      <c r="G401" s="75" t="s">
        <v>64</v>
      </c>
      <c r="H401" s="2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</row>
    <row r="402" spans="1:220" s="3" customFormat="1" ht="24" customHeight="1">
      <c r="A402" s="8">
        <v>16</v>
      </c>
      <c r="B402" s="9">
        <v>1030041116</v>
      </c>
      <c r="C402" s="8" t="s">
        <v>1224</v>
      </c>
      <c r="D402" s="8" t="s">
        <v>8</v>
      </c>
      <c r="E402" s="8" t="s">
        <v>9</v>
      </c>
      <c r="F402" s="8" t="s">
        <v>10</v>
      </c>
      <c r="G402" s="75" t="s">
        <v>30</v>
      </c>
      <c r="H402" s="21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</row>
    <row r="403" spans="1:220" s="3" customFormat="1" ht="24" customHeight="1">
      <c r="A403" s="8">
        <v>17</v>
      </c>
      <c r="B403" s="9">
        <v>1030041117</v>
      </c>
      <c r="C403" s="8" t="s">
        <v>1225</v>
      </c>
      <c r="D403" s="8" t="s">
        <v>8</v>
      </c>
      <c r="E403" s="8" t="s">
        <v>9</v>
      </c>
      <c r="F403" s="8" t="s">
        <v>10</v>
      </c>
      <c r="G403" s="75" t="s">
        <v>1226</v>
      </c>
      <c r="H403" s="21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</row>
    <row r="404" spans="1:220" s="3" customFormat="1" ht="24" customHeight="1">
      <c r="A404" s="8">
        <v>18</v>
      </c>
      <c r="B404" s="9">
        <v>1030041118</v>
      </c>
      <c r="C404" s="8" t="s">
        <v>1227</v>
      </c>
      <c r="D404" s="8" t="s">
        <v>611</v>
      </c>
      <c r="E404" s="8" t="s">
        <v>9</v>
      </c>
      <c r="F404" s="8" t="s">
        <v>10</v>
      </c>
      <c r="G404" s="75" t="s">
        <v>1228</v>
      </c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</row>
    <row r="405" spans="1:220" s="3" customFormat="1" ht="24" customHeight="1">
      <c r="A405" s="8">
        <v>19</v>
      </c>
      <c r="B405" s="9">
        <v>1030041119</v>
      </c>
      <c r="C405" s="9" t="s">
        <v>1229</v>
      </c>
      <c r="D405" s="9" t="s">
        <v>8</v>
      </c>
      <c r="E405" s="9" t="s">
        <v>9</v>
      </c>
      <c r="F405" s="9" t="s">
        <v>10</v>
      </c>
      <c r="G405" s="75" t="s">
        <v>21</v>
      </c>
      <c r="H405" s="21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</row>
    <row r="406" spans="1:220" s="3" customFormat="1" ht="24" customHeight="1">
      <c r="A406" s="8">
        <v>20</v>
      </c>
      <c r="B406" s="9">
        <v>1030041120</v>
      </c>
      <c r="C406" s="8" t="s">
        <v>1230</v>
      </c>
      <c r="D406" s="8" t="s">
        <v>8</v>
      </c>
      <c r="E406" s="8" t="s">
        <v>9</v>
      </c>
      <c r="F406" s="8" t="s">
        <v>10</v>
      </c>
      <c r="G406" s="75" t="s">
        <v>1231</v>
      </c>
      <c r="H406" s="2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</row>
    <row r="407" spans="1:220" s="3" customFormat="1" ht="24" customHeight="1">
      <c r="A407" s="8">
        <v>21</v>
      </c>
      <c r="B407" s="9">
        <v>1030041121</v>
      </c>
      <c r="C407" s="8" t="s">
        <v>1232</v>
      </c>
      <c r="D407" s="8" t="s">
        <v>8</v>
      </c>
      <c r="E407" s="8" t="s">
        <v>9</v>
      </c>
      <c r="F407" s="8" t="s">
        <v>10</v>
      </c>
      <c r="G407" s="75" t="s">
        <v>13</v>
      </c>
      <c r="H407" s="2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</row>
    <row r="408" spans="1:220" s="3" customFormat="1" ht="24" customHeight="1">
      <c r="A408" s="8">
        <v>22</v>
      </c>
      <c r="B408" s="9">
        <v>1030041122</v>
      </c>
      <c r="C408" s="8" t="s">
        <v>1233</v>
      </c>
      <c r="D408" s="8" t="s">
        <v>8</v>
      </c>
      <c r="E408" s="8" t="s">
        <v>9</v>
      </c>
      <c r="F408" s="8" t="s">
        <v>10</v>
      </c>
      <c r="G408" s="75" t="s">
        <v>27</v>
      </c>
      <c r="H408" s="21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</row>
    <row r="409" spans="1:220" s="3" customFormat="1" ht="24" customHeight="1">
      <c r="A409" s="8">
        <v>23</v>
      </c>
      <c r="B409" s="9">
        <v>1030041123</v>
      </c>
      <c r="C409" s="59" t="s">
        <v>1234</v>
      </c>
      <c r="D409" s="59" t="s">
        <v>8</v>
      </c>
      <c r="E409" s="59" t="s">
        <v>9</v>
      </c>
      <c r="F409" s="59" t="s">
        <v>10</v>
      </c>
      <c r="G409" s="76" t="s">
        <v>499</v>
      </c>
      <c r="H409" s="18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</row>
    <row r="410" spans="1:220" s="3" customFormat="1" ht="24" customHeight="1">
      <c r="A410" s="8">
        <v>24</v>
      </c>
      <c r="B410" s="9">
        <v>1030041124</v>
      </c>
      <c r="C410" s="8" t="s">
        <v>1235</v>
      </c>
      <c r="D410" s="8" t="s">
        <v>8</v>
      </c>
      <c r="E410" s="8" t="s">
        <v>9</v>
      </c>
      <c r="F410" s="8" t="s">
        <v>10</v>
      </c>
      <c r="G410" s="75" t="s">
        <v>50</v>
      </c>
      <c r="H410" s="2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</row>
    <row r="411" spans="1:220" s="3" customFormat="1" ht="24" customHeight="1">
      <c r="A411" s="8">
        <v>25</v>
      </c>
      <c r="B411" s="9">
        <v>1030041125</v>
      </c>
      <c r="C411" s="8" t="s">
        <v>1236</v>
      </c>
      <c r="D411" s="8" t="s">
        <v>8</v>
      </c>
      <c r="E411" s="8" t="s">
        <v>9</v>
      </c>
      <c r="F411" s="8" t="s">
        <v>10</v>
      </c>
      <c r="G411" s="75" t="s">
        <v>1237</v>
      </c>
      <c r="H411" s="2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</row>
    <row r="412" spans="1:220" s="3" customFormat="1" ht="24" customHeight="1">
      <c r="A412" s="8">
        <v>26</v>
      </c>
      <c r="B412" s="9">
        <v>1030041126</v>
      </c>
      <c r="C412" s="8" t="s">
        <v>1238</v>
      </c>
      <c r="D412" s="8" t="s">
        <v>8</v>
      </c>
      <c r="E412" s="8" t="s">
        <v>9</v>
      </c>
      <c r="F412" s="8" t="s">
        <v>10</v>
      </c>
      <c r="G412" s="75" t="s">
        <v>972</v>
      </c>
      <c r="H412" s="21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</row>
    <row r="413" spans="1:220" s="3" customFormat="1" ht="24" customHeight="1">
      <c r="A413" s="8">
        <v>27</v>
      </c>
      <c r="B413" s="9">
        <v>1030041127</v>
      </c>
      <c r="C413" s="8" t="s">
        <v>1239</v>
      </c>
      <c r="D413" s="8" t="s">
        <v>611</v>
      </c>
      <c r="E413" s="8" t="s">
        <v>9</v>
      </c>
      <c r="F413" s="8" t="s">
        <v>10</v>
      </c>
      <c r="G413" s="75" t="s">
        <v>1106</v>
      </c>
      <c r="H413" s="21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</row>
    <row r="414" spans="1:202" s="3" customFormat="1" ht="24" customHeight="1">
      <c r="A414" s="8">
        <v>28</v>
      </c>
      <c r="B414" s="9">
        <v>1030041128</v>
      </c>
      <c r="C414" s="8" t="s">
        <v>1240</v>
      </c>
      <c r="D414" s="8" t="s">
        <v>8</v>
      </c>
      <c r="E414" s="8" t="s">
        <v>9</v>
      </c>
      <c r="F414" s="8" t="s">
        <v>10</v>
      </c>
      <c r="G414" s="75" t="s">
        <v>27</v>
      </c>
      <c r="H414" s="2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</row>
    <row r="415" spans="1:220" s="3" customFormat="1" ht="24" customHeight="1">
      <c r="A415" s="8">
        <v>29</v>
      </c>
      <c r="B415" s="9">
        <v>1030041129</v>
      </c>
      <c r="C415" s="9" t="s">
        <v>1241</v>
      </c>
      <c r="D415" s="9" t="s">
        <v>8</v>
      </c>
      <c r="E415" s="9" t="s">
        <v>9</v>
      </c>
      <c r="F415" s="9" t="s">
        <v>10</v>
      </c>
      <c r="G415" s="75" t="s">
        <v>221</v>
      </c>
      <c r="H415" s="2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</row>
    <row r="416" spans="1:220" s="3" customFormat="1" ht="24" customHeight="1">
      <c r="A416" s="8">
        <v>30</v>
      </c>
      <c r="B416" s="9">
        <v>1030041130</v>
      </c>
      <c r="C416" s="8" t="s">
        <v>1242</v>
      </c>
      <c r="D416" s="8" t="s">
        <v>8</v>
      </c>
      <c r="E416" s="8" t="s">
        <v>9</v>
      </c>
      <c r="F416" s="8" t="s">
        <v>10</v>
      </c>
      <c r="G416" s="75" t="s">
        <v>21</v>
      </c>
      <c r="H416" s="2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</row>
    <row r="417" spans="1:220" s="67" customFormat="1" ht="39.75" customHeight="1">
      <c r="A417" s="126" t="s">
        <v>2685</v>
      </c>
      <c r="B417" s="126"/>
      <c r="C417" s="126"/>
      <c r="D417" s="126"/>
      <c r="E417" s="126"/>
      <c r="F417" s="126"/>
      <c r="G417" s="126"/>
      <c r="H417" s="64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  <c r="EQ417" s="65"/>
      <c r="ER417" s="65"/>
      <c r="ES417" s="65"/>
      <c r="ET417" s="65"/>
      <c r="EU417" s="65"/>
      <c r="EV417" s="65"/>
      <c r="EW417" s="65"/>
      <c r="EX417" s="65"/>
      <c r="EY417" s="65"/>
      <c r="EZ417" s="65"/>
      <c r="FA417" s="65"/>
      <c r="FB417" s="65"/>
      <c r="FC417" s="65"/>
      <c r="FD417" s="65"/>
      <c r="FE417" s="65"/>
      <c r="FF417" s="65"/>
      <c r="FG417" s="65"/>
      <c r="FH417" s="65"/>
      <c r="FI417" s="65"/>
      <c r="FJ417" s="65"/>
      <c r="FK417" s="65"/>
      <c r="FL417" s="65"/>
      <c r="FM417" s="65"/>
      <c r="FN417" s="65"/>
      <c r="FO417" s="65"/>
      <c r="FP417" s="65"/>
      <c r="FQ417" s="65"/>
      <c r="FR417" s="65"/>
      <c r="FS417" s="65"/>
      <c r="FT417" s="65"/>
      <c r="FU417" s="65"/>
      <c r="FV417" s="65"/>
      <c r="FW417" s="65"/>
      <c r="FX417" s="65"/>
      <c r="FY417" s="65"/>
      <c r="FZ417" s="65"/>
      <c r="GA417" s="65"/>
      <c r="GB417" s="65"/>
      <c r="GC417" s="65"/>
      <c r="GD417" s="65"/>
      <c r="GE417" s="65"/>
      <c r="GF417" s="65"/>
      <c r="GG417" s="65"/>
      <c r="GH417" s="65"/>
      <c r="GI417" s="65"/>
      <c r="GJ417" s="65"/>
      <c r="GK417" s="65"/>
      <c r="GL417" s="65"/>
      <c r="GM417" s="65"/>
      <c r="GN417" s="65"/>
      <c r="GO417" s="65"/>
      <c r="GP417" s="65"/>
      <c r="GQ417" s="65"/>
      <c r="GR417" s="65"/>
      <c r="GS417" s="65"/>
      <c r="GT417" s="65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</row>
    <row r="418" spans="1:220" s="3" customFormat="1" ht="24" customHeight="1">
      <c r="A418" s="62" t="s">
        <v>0</v>
      </c>
      <c r="B418" s="63" t="s">
        <v>1</v>
      </c>
      <c r="C418" s="62" t="s">
        <v>2</v>
      </c>
      <c r="D418" s="62" t="s">
        <v>3</v>
      </c>
      <c r="E418" s="62" t="s">
        <v>4</v>
      </c>
      <c r="F418" s="62" t="s">
        <v>5</v>
      </c>
      <c r="G418" s="77" t="s">
        <v>6</v>
      </c>
      <c r="H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</row>
    <row r="419" spans="1:202" s="3" customFormat="1" ht="24" customHeight="1">
      <c r="A419" s="8">
        <v>1</v>
      </c>
      <c r="B419" s="8">
        <v>1030041201</v>
      </c>
      <c r="C419" s="8" t="s">
        <v>1243</v>
      </c>
      <c r="D419" s="8" t="s">
        <v>8</v>
      </c>
      <c r="E419" s="8" t="s">
        <v>9</v>
      </c>
      <c r="F419" s="8" t="s">
        <v>10</v>
      </c>
      <c r="G419" s="75" t="s">
        <v>27</v>
      </c>
      <c r="H419" s="2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</row>
    <row r="420" spans="1:220" s="3" customFormat="1" ht="24" customHeight="1">
      <c r="A420" s="8">
        <v>2</v>
      </c>
      <c r="B420" s="8">
        <v>1030041202</v>
      </c>
      <c r="C420" s="8" t="s">
        <v>1244</v>
      </c>
      <c r="D420" s="8" t="s">
        <v>8</v>
      </c>
      <c r="E420" s="8" t="s">
        <v>9</v>
      </c>
      <c r="F420" s="8" t="s">
        <v>10</v>
      </c>
      <c r="G420" s="75" t="s">
        <v>1245</v>
      </c>
      <c r="H420" s="2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</row>
    <row r="421" spans="1:220" s="3" customFormat="1" ht="24" customHeight="1">
      <c r="A421" s="8">
        <v>3</v>
      </c>
      <c r="B421" s="8">
        <v>1030041203</v>
      </c>
      <c r="C421" s="8" t="s">
        <v>1246</v>
      </c>
      <c r="D421" s="8" t="s">
        <v>8</v>
      </c>
      <c r="E421" s="8" t="s">
        <v>9</v>
      </c>
      <c r="F421" s="8" t="s">
        <v>10</v>
      </c>
      <c r="G421" s="75" t="s">
        <v>27</v>
      </c>
      <c r="H421" s="2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</row>
    <row r="422" spans="1:220" s="3" customFormat="1" ht="24" customHeight="1">
      <c r="A422" s="8">
        <v>4</v>
      </c>
      <c r="B422" s="8">
        <v>1030041204</v>
      </c>
      <c r="C422" s="8" t="s">
        <v>1247</v>
      </c>
      <c r="D422" s="8" t="s">
        <v>8</v>
      </c>
      <c r="E422" s="8" t="s">
        <v>9</v>
      </c>
      <c r="F422" s="8" t="s">
        <v>10</v>
      </c>
      <c r="G422" s="75" t="s">
        <v>430</v>
      </c>
      <c r="H422" s="19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</row>
    <row r="423" spans="1:220" s="3" customFormat="1" ht="24" customHeight="1">
      <c r="A423" s="8">
        <v>5</v>
      </c>
      <c r="B423" s="8">
        <v>1030041205</v>
      </c>
      <c r="C423" s="8" t="s">
        <v>1248</v>
      </c>
      <c r="D423" s="8" t="s">
        <v>611</v>
      </c>
      <c r="E423" s="8" t="s">
        <v>9</v>
      </c>
      <c r="F423" s="8" t="s">
        <v>10</v>
      </c>
      <c r="G423" s="75" t="s">
        <v>17</v>
      </c>
      <c r="H423" s="2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</row>
    <row r="424" spans="1:220" s="3" customFormat="1" ht="24" customHeight="1">
      <c r="A424" s="8">
        <v>6</v>
      </c>
      <c r="B424" s="8">
        <v>1030041206</v>
      </c>
      <c r="C424" s="8" t="s">
        <v>1249</v>
      </c>
      <c r="D424" s="8" t="s">
        <v>8</v>
      </c>
      <c r="E424" s="8" t="s">
        <v>9</v>
      </c>
      <c r="F424" s="8" t="s">
        <v>10</v>
      </c>
      <c r="G424" s="75" t="s">
        <v>30</v>
      </c>
      <c r="H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</row>
    <row r="425" spans="1:220" s="3" customFormat="1" ht="24" customHeight="1">
      <c r="A425" s="8">
        <v>7</v>
      </c>
      <c r="B425" s="8">
        <v>1030041207</v>
      </c>
      <c r="C425" s="9" t="s">
        <v>1250</v>
      </c>
      <c r="D425" s="9" t="s">
        <v>8</v>
      </c>
      <c r="E425" s="9" t="s">
        <v>9</v>
      </c>
      <c r="F425" s="9" t="s">
        <v>10</v>
      </c>
      <c r="G425" s="75" t="s">
        <v>30</v>
      </c>
      <c r="H425" s="2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</row>
    <row r="426" spans="1:220" s="3" customFormat="1" ht="24" customHeight="1">
      <c r="A426" s="8">
        <v>8</v>
      </c>
      <c r="B426" s="8">
        <v>1030041208</v>
      </c>
      <c r="C426" s="9" t="s">
        <v>1251</v>
      </c>
      <c r="D426" s="9" t="s">
        <v>8</v>
      </c>
      <c r="E426" s="9" t="s">
        <v>9</v>
      </c>
      <c r="F426" s="9" t="s">
        <v>10</v>
      </c>
      <c r="G426" s="75" t="s">
        <v>21</v>
      </c>
      <c r="H426" s="21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</row>
    <row r="427" spans="1:220" s="3" customFormat="1" ht="24" customHeight="1">
      <c r="A427" s="8">
        <v>9</v>
      </c>
      <c r="B427" s="8">
        <v>1030041209</v>
      </c>
      <c r="C427" s="8" t="s">
        <v>1252</v>
      </c>
      <c r="D427" s="8" t="s">
        <v>8</v>
      </c>
      <c r="E427" s="8" t="s">
        <v>9</v>
      </c>
      <c r="F427" s="8" t="s">
        <v>10</v>
      </c>
      <c r="G427" s="75" t="s">
        <v>21</v>
      </c>
      <c r="H427" s="18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</row>
    <row r="428" spans="1:220" s="3" customFormat="1" ht="24" customHeight="1">
      <c r="A428" s="8">
        <v>10</v>
      </c>
      <c r="B428" s="8">
        <v>1030041210</v>
      </c>
      <c r="C428" s="9" t="s">
        <v>1253</v>
      </c>
      <c r="D428" s="9" t="s">
        <v>8</v>
      </c>
      <c r="E428" s="9" t="s">
        <v>9</v>
      </c>
      <c r="F428" s="9" t="s">
        <v>10</v>
      </c>
      <c r="G428" s="75" t="s">
        <v>829</v>
      </c>
      <c r="H428" s="2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</row>
    <row r="429" spans="1:220" s="3" customFormat="1" ht="24" customHeight="1">
      <c r="A429" s="8">
        <v>11</v>
      </c>
      <c r="B429" s="8">
        <v>1030041211</v>
      </c>
      <c r="C429" s="9" t="s">
        <v>1254</v>
      </c>
      <c r="D429" s="9" t="s">
        <v>8</v>
      </c>
      <c r="E429" s="9" t="s">
        <v>9</v>
      </c>
      <c r="F429" s="9" t="s">
        <v>10</v>
      </c>
      <c r="G429" s="75" t="s">
        <v>1255</v>
      </c>
      <c r="H429" s="21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</row>
    <row r="430" spans="1:220" s="3" customFormat="1" ht="24" customHeight="1">
      <c r="A430" s="8">
        <v>12</v>
      </c>
      <c r="B430" s="8">
        <v>1030041212</v>
      </c>
      <c r="C430" s="59" t="s">
        <v>1256</v>
      </c>
      <c r="D430" s="59" t="s">
        <v>611</v>
      </c>
      <c r="E430" s="59" t="s">
        <v>9</v>
      </c>
      <c r="F430" s="59" t="s">
        <v>10</v>
      </c>
      <c r="G430" s="76" t="s">
        <v>30</v>
      </c>
      <c r="H430" s="2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</row>
    <row r="431" spans="1:220" s="3" customFormat="1" ht="24" customHeight="1">
      <c r="A431" s="8">
        <v>13</v>
      </c>
      <c r="B431" s="8">
        <v>1030041213</v>
      </c>
      <c r="C431" s="9" t="s">
        <v>1257</v>
      </c>
      <c r="D431" s="9" t="s">
        <v>8</v>
      </c>
      <c r="E431" s="9" t="s">
        <v>9</v>
      </c>
      <c r="F431" s="9" t="s">
        <v>10</v>
      </c>
      <c r="G431" s="75" t="s">
        <v>19</v>
      </c>
      <c r="H431" s="2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</row>
    <row r="432" spans="1:220" s="3" customFormat="1" ht="24" customHeight="1">
      <c r="A432" s="8">
        <v>14</v>
      </c>
      <c r="B432" s="8">
        <v>1030041214</v>
      </c>
      <c r="C432" s="8" t="s">
        <v>1258</v>
      </c>
      <c r="D432" s="8" t="s">
        <v>8</v>
      </c>
      <c r="E432" s="8" t="s">
        <v>9</v>
      </c>
      <c r="F432" s="8" t="s">
        <v>10</v>
      </c>
      <c r="G432" s="75" t="s">
        <v>96</v>
      </c>
      <c r="H432" s="2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</row>
    <row r="433" spans="1:202" s="3" customFormat="1" ht="24" customHeight="1">
      <c r="A433" s="8">
        <v>15</v>
      </c>
      <c r="B433" s="8">
        <v>1030041215</v>
      </c>
      <c r="C433" s="8" t="s">
        <v>1259</v>
      </c>
      <c r="D433" s="8" t="s">
        <v>8</v>
      </c>
      <c r="E433" s="8" t="s">
        <v>9</v>
      </c>
      <c r="F433" s="8" t="s">
        <v>10</v>
      </c>
      <c r="G433" s="75" t="s">
        <v>13</v>
      </c>
      <c r="H433" s="2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</row>
    <row r="434" spans="1:202" s="3" customFormat="1" ht="24" customHeight="1">
      <c r="A434" s="8">
        <v>16</v>
      </c>
      <c r="B434" s="8">
        <v>1030041216</v>
      </c>
      <c r="C434" s="9" t="s">
        <v>1260</v>
      </c>
      <c r="D434" s="9" t="s">
        <v>8</v>
      </c>
      <c r="E434" s="9" t="s">
        <v>9</v>
      </c>
      <c r="F434" s="9" t="s">
        <v>10</v>
      </c>
      <c r="G434" s="75" t="s">
        <v>186</v>
      </c>
      <c r="H434" s="2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</row>
    <row r="435" spans="1:202" s="3" customFormat="1" ht="24" customHeight="1">
      <c r="A435" s="8">
        <v>17</v>
      </c>
      <c r="B435" s="8">
        <v>1030041217</v>
      </c>
      <c r="C435" s="8" t="s">
        <v>1261</v>
      </c>
      <c r="D435" s="8" t="s">
        <v>8</v>
      </c>
      <c r="E435" s="8" t="s">
        <v>9</v>
      </c>
      <c r="F435" s="8" t="s">
        <v>10</v>
      </c>
      <c r="G435" s="75" t="s">
        <v>121</v>
      </c>
      <c r="H435" s="2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</row>
    <row r="436" spans="1:202" s="3" customFormat="1" ht="24" customHeight="1">
      <c r="A436" s="8">
        <v>18</v>
      </c>
      <c r="B436" s="8">
        <v>1030041218</v>
      </c>
      <c r="C436" s="9" t="s">
        <v>1262</v>
      </c>
      <c r="D436" s="9" t="s">
        <v>8</v>
      </c>
      <c r="E436" s="9" t="s">
        <v>9</v>
      </c>
      <c r="F436" s="9" t="s">
        <v>10</v>
      </c>
      <c r="G436" s="75" t="s">
        <v>1000</v>
      </c>
      <c r="H436" s="2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</row>
    <row r="437" spans="1:220" s="3" customFormat="1" ht="24" customHeight="1">
      <c r="A437" s="8">
        <v>19</v>
      </c>
      <c r="B437" s="8">
        <v>1030041219</v>
      </c>
      <c r="C437" s="8" t="s">
        <v>1263</v>
      </c>
      <c r="D437" s="8" t="s">
        <v>8</v>
      </c>
      <c r="E437" s="8" t="s">
        <v>9</v>
      </c>
      <c r="F437" s="8" t="s">
        <v>10</v>
      </c>
      <c r="G437" s="75" t="s">
        <v>1264</v>
      </c>
      <c r="H437" s="18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</row>
    <row r="438" spans="1:220" s="3" customFormat="1" ht="24" customHeight="1">
      <c r="A438" s="8">
        <v>20</v>
      </c>
      <c r="B438" s="8">
        <v>1030041220</v>
      </c>
      <c r="C438" s="9" t="s">
        <v>1265</v>
      </c>
      <c r="D438" s="9" t="s">
        <v>8</v>
      </c>
      <c r="E438" s="9" t="s">
        <v>9</v>
      </c>
      <c r="F438" s="9" t="s">
        <v>10</v>
      </c>
      <c r="G438" s="75" t="s">
        <v>30</v>
      </c>
      <c r="H438" s="2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</row>
    <row r="439" spans="1:220" s="3" customFormat="1" ht="24" customHeight="1">
      <c r="A439" s="8">
        <v>21</v>
      </c>
      <c r="B439" s="8">
        <v>1030041221</v>
      </c>
      <c r="C439" s="9" t="s">
        <v>1266</v>
      </c>
      <c r="D439" s="9" t="s">
        <v>8</v>
      </c>
      <c r="E439" s="9" t="s">
        <v>9</v>
      </c>
      <c r="F439" s="9" t="s">
        <v>10</v>
      </c>
      <c r="G439" s="75" t="s">
        <v>30</v>
      </c>
      <c r="H439" s="21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</row>
    <row r="440" spans="1:220" s="3" customFormat="1" ht="24" customHeight="1">
      <c r="A440" s="8">
        <v>22</v>
      </c>
      <c r="B440" s="8">
        <v>1030041222</v>
      </c>
      <c r="C440" s="8" t="s">
        <v>1267</v>
      </c>
      <c r="D440" s="8" t="s">
        <v>8</v>
      </c>
      <c r="E440" s="8" t="s">
        <v>9</v>
      </c>
      <c r="F440" s="8" t="s">
        <v>10</v>
      </c>
      <c r="G440" s="75" t="s">
        <v>126</v>
      </c>
      <c r="H440" s="2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</row>
    <row r="441" spans="1:220" s="3" customFormat="1" ht="24" customHeight="1">
      <c r="A441" s="8">
        <v>23</v>
      </c>
      <c r="B441" s="8">
        <v>1030041223</v>
      </c>
      <c r="C441" s="8" t="s">
        <v>1268</v>
      </c>
      <c r="D441" s="8" t="s">
        <v>8</v>
      </c>
      <c r="E441" s="8" t="s">
        <v>9</v>
      </c>
      <c r="F441" s="8" t="s">
        <v>10</v>
      </c>
      <c r="G441" s="75" t="s">
        <v>147</v>
      </c>
      <c r="H441" s="2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</row>
    <row r="442" spans="1:8" s="3" customFormat="1" ht="24" customHeight="1">
      <c r="A442" s="8">
        <v>24</v>
      </c>
      <c r="B442" s="8">
        <v>1030041224</v>
      </c>
      <c r="C442" s="8" t="s">
        <v>1269</v>
      </c>
      <c r="D442" s="8" t="s">
        <v>8</v>
      </c>
      <c r="E442" s="8" t="s">
        <v>9</v>
      </c>
      <c r="F442" s="8" t="s">
        <v>10</v>
      </c>
      <c r="G442" s="75" t="s">
        <v>1270</v>
      </c>
      <c r="H442" s="18"/>
    </row>
    <row r="443" spans="1:220" s="3" customFormat="1" ht="24" customHeight="1">
      <c r="A443" s="8">
        <v>25</v>
      </c>
      <c r="B443" s="8">
        <v>1030041225</v>
      </c>
      <c r="C443" s="8" t="s">
        <v>1271</v>
      </c>
      <c r="D443" s="8" t="s">
        <v>611</v>
      </c>
      <c r="E443" s="9" t="s">
        <v>9</v>
      </c>
      <c r="F443" s="8" t="s">
        <v>10</v>
      </c>
      <c r="G443" s="75" t="s">
        <v>1272</v>
      </c>
      <c r="H443" s="2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</row>
    <row r="444" spans="1:8" s="3" customFormat="1" ht="24" customHeight="1">
      <c r="A444" s="8">
        <v>26</v>
      </c>
      <c r="B444" s="8">
        <v>1030041226</v>
      </c>
      <c r="C444" s="59" t="s">
        <v>1273</v>
      </c>
      <c r="D444" s="59" t="s">
        <v>8</v>
      </c>
      <c r="E444" s="59" t="s">
        <v>9</v>
      </c>
      <c r="F444" s="59" t="s">
        <v>10</v>
      </c>
      <c r="G444" s="76" t="s">
        <v>955</v>
      </c>
      <c r="H444" s="18"/>
    </row>
    <row r="445" spans="1:220" s="3" customFormat="1" ht="24" customHeight="1">
      <c r="A445" s="8">
        <v>27</v>
      </c>
      <c r="B445" s="8">
        <v>1030041227</v>
      </c>
      <c r="C445" s="8" t="s">
        <v>1274</v>
      </c>
      <c r="D445" s="8" t="s">
        <v>8</v>
      </c>
      <c r="E445" s="8" t="s">
        <v>9</v>
      </c>
      <c r="F445" s="8" t="s">
        <v>10</v>
      </c>
      <c r="G445" s="75" t="s">
        <v>233</v>
      </c>
      <c r="H445" s="2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</row>
    <row r="446" spans="1:220" s="3" customFormat="1" ht="24" customHeight="1">
      <c r="A446" s="8">
        <v>28</v>
      </c>
      <c r="B446" s="8">
        <v>1030041228</v>
      </c>
      <c r="C446" s="8" t="s">
        <v>1275</v>
      </c>
      <c r="D446" s="8" t="s">
        <v>8</v>
      </c>
      <c r="E446" s="8" t="s">
        <v>9</v>
      </c>
      <c r="F446" s="8" t="s">
        <v>10</v>
      </c>
      <c r="G446" s="75" t="s">
        <v>23</v>
      </c>
      <c r="H446" s="2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</row>
    <row r="447" spans="1:220" s="3" customFormat="1" ht="24" customHeight="1">
      <c r="A447" s="8">
        <v>29</v>
      </c>
      <c r="B447" s="8">
        <v>1030041229</v>
      </c>
      <c r="C447" s="8" t="s">
        <v>1276</v>
      </c>
      <c r="D447" s="8" t="s">
        <v>8</v>
      </c>
      <c r="E447" s="8" t="s">
        <v>9</v>
      </c>
      <c r="F447" s="8" t="s">
        <v>10</v>
      </c>
      <c r="G447" s="75" t="s">
        <v>11</v>
      </c>
      <c r="H447" s="2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</row>
    <row r="448" spans="1:220" s="3" customFormat="1" ht="24" customHeight="1">
      <c r="A448" s="8">
        <v>30</v>
      </c>
      <c r="B448" s="8">
        <v>1030041230</v>
      </c>
      <c r="C448" s="8" t="s">
        <v>1277</v>
      </c>
      <c r="D448" s="8" t="s">
        <v>8</v>
      </c>
      <c r="E448" s="8" t="s">
        <v>9</v>
      </c>
      <c r="F448" s="8" t="s">
        <v>10</v>
      </c>
      <c r="G448" s="75" t="s">
        <v>30</v>
      </c>
      <c r="H448" s="19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</row>
    <row r="449" spans="1:220" s="67" customFormat="1" ht="39.75" customHeight="1">
      <c r="A449" s="126" t="s">
        <v>2686</v>
      </c>
      <c r="B449" s="126"/>
      <c r="C449" s="126"/>
      <c r="D449" s="126"/>
      <c r="E449" s="126"/>
      <c r="F449" s="126"/>
      <c r="G449" s="126"/>
      <c r="H449" s="70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  <c r="EB449" s="71"/>
      <c r="EC449" s="71"/>
      <c r="ED449" s="71"/>
      <c r="EE449" s="71"/>
      <c r="EF449" s="71"/>
      <c r="EG449" s="71"/>
      <c r="EH449" s="71"/>
      <c r="EI449" s="71"/>
      <c r="EJ449" s="71"/>
      <c r="EK449" s="71"/>
      <c r="EL449" s="71"/>
      <c r="EM449" s="71"/>
      <c r="EN449" s="71"/>
      <c r="EO449" s="71"/>
      <c r="EP449" s="71"/>
      <c r="EQ449" s="71"/>
      <c r="ER449" s="71"/>
      <c r="ES449" s="71"/>
      <c r="ET449" s="71"/>
      <c r="EU449" s="71"/>
      <c r="EV449" s="71"/>
      <c r="EW449" s="71"/>
      <c r="EX449" s="71"/>
      <c r="EY449" s="71"/>
      <c r="EZ449" s="71"/>
      <c r="FA449" s="71"/>
      <c r="FB449" s="71"/>
      <c r="FC449" s="71"/>
      <c r="FD449" s="71"/>
      <c r="FE449" s="71"/>
      <c r="FF449" s="71"/>
      <c r="FG449" s="71"/>
      <c r="FH449" s="71"/>
      <c r="FI449" s="71"/>
      <c r="FJ449" s="71"/>
      <c r="FK449" s="71"/>
      <c r="FL449" s="71"/>
      <c r="FM449" s="71"/>
      <c r="FN449" s="71"/>
      <c r="FO449" s="71"/>
      <c r="FP449" s="71"/>
      <c r="FQ449" s="71"/>
      <c r="FR449" s="71"/>
      <c r="FS449" s="71"/>
      <c r="FT449" s="71"/>
      <c r="FU449" s="71"/>
      <c r="FV449" s="71"/>
      <c r="FW449" s="71"/>
      <c r="FX449" s="71"/>
      <c r="FY449" s="71"/>
      <c r="FZ449" s="71"/>
      <c r="GA449" s="71"/>
      <c r="GB449" s="71"/>
      <c r="GC449" s="71"/>
      <c r="GD449" s="71"/>
      <c r="GE449" s="71"/>
      <c r="GF449" s="71"/>
      <c r="GG449" s="71"/>
      <c r="GH449" s="71"/>
      <c r="GI449" s="71"/>
      <c r="GJ449" s="71"/>
      <c r="GK449" s="71"/>
      <c r="GL449" s="71"/>
      <c r="GM449" s="71"/>
      <c r="GN449" s="71"/>
      <c r="GO449" s="71"/>
      <c r="GP449" s="71"/>
      <c r="GQ449" s="71"/>
      <c r="GR449" s="71"/>
      <c r="GS449" s="71"/>
      <c r="GT449" s="71"/>
      <c r="GU449" s="65"/>
      <c r="GV449" s="65"/>
      <c r="GW449" s="65"/>
      <c r="GX449" s="65"/>
      <c r="GY449" s="65"/>
      <c r="GZ449" s="65"/>
      <c r="HA449" s="65"/>
      <c r="HB449" s="65"/>
      <c r="HC449" s="65"/>
      <c r="HD449" s="65"/>
      <c r="HE449" s="65"/>
      <c r="HF449" s="65"/>
      <c r="HG449" s="65"/>
      <c r="HH449" s="65"/>
      <c r="HI449" s="65"/>
      <c r="HJ449" s="65"/>
      <c r="HK449" s="65"/>
      <c r="HL449" s="65"/>
    </row>
    <row r="450" spans="1:220" s="3" customFormat="1" ht="24" customHeight="1">
      <c r="A450" s="62" t="s">
        <v>0</v>
      </c>
      <c r="B450" s="63" t="s">
        <v>1</v>
      </c>
      <c r="C450" s="62" t="s">
        <v>2</v>
      </c>
      <c r="D450" s="62" t="s">
        <v>3</v>
      </c>
      <c r="E450" s="62" t="s">
        <v>4</v>
      </c>
      <c r="F450" s="62" t="s">
        <v>5</v>
      </c>
      <c r="G450" s="77" t="s">
        <v>6</v>
      </c>
      <c r="H450" s="2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</row>
    <row r="451" spans="1:220" s="3" customFormat="1" ht="24" customHeight="1">
      <c r="A451" s="8">
        <v>1</v>
      </c>
      <c r="B451" s="8">
        <v>1030041301</v>
      </c>
      <c r="C451" s="8" t="s">
        <v>1278</v>
      </c>
      <c r="D451" s="8" t="s">
        <v>8</v>
      </c>
      <c r="E451" s="8" t="s">
        <v>9</v>
      </c>
      <c r="F451" s="8" t="s">
        <v>10</v>
      </c>
      <c r="G451" s="75" t="s">
        <v>21</v>
      </c>
      <c r="H451" s="2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</row>
    <row r="452" spans="1:202" s="3" customFormat="1" ht="24" customHeight="1">
      <c r="A452" s="8">
        <v>2</v>
      </c>
      <c r="B452" s="8">
        <v>1030041302</v>
      </c>
      <c r="C452" s="59" t="s">
        <v>1279</v>
      </c>
      <c r="D452" s="59" t="s">
        <v>8</v>
      </c>
      <c r="E452" s="59" t="s">
        <v>9</v>
      </c>
      <c r="F452" s="59" t="s">
        <v>10</v>
      </c>
      <c r="G452" s="76" t="s">
        <v>21</v>
      </c>
      <c r="H452" s="2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</row>
    <row r="453" spans="1:220" s="3" customFormat="1" ht="24" customHeight="1">
      <c r="A453" s="8">
        <v>3</v>
      </c>
      <c r="B453" s="8">
        <v>1030041303</v>
      </c>
      <c r="C453" s="8" t="s">
        <v>1280</v>
      </c>
      <c r="D453" s="8" t="s">
        <v>611</v>
      </c>
      <c r="E453" s="8" t="s">
        <v>9</v>
      </c>
      <c r="F453" s="8" t="s">
        <v>10</v>
      </c>
      <c r="G453" s="75" t="s">
        <v>1072</v>
      </c>
      <c r="H453" s="2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</row>
    <row r="454" spans="1:220" s="3" customFormat="1" ht="24" customHeight="1">
      <c r="A454" s="8">
        <v>4</v>
      </c>
      <c r="B454" s="8">
        <v>1030041304</v>
      </c>
      <c r="C454" s="9" t="s">
        <v>1281</v>
      </c>
      <c r="D454" s="9" t="s">
        <v>8</v>
      </c>
      <c r="E454" s="9" t="s">
        <v>9</v>
      </c>
      <c r="F454" s="9" t="s">
        <v>10</v>
      </c>
      <c r="G454" s="75" t="s">
        <v>884</v>
      </c>
      <c r="H454" s="18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</row>
    <row r="455" spans="1:220" s="3" customFormat="1" ht="24" customHeight="1">
      <c r="A455" s="8">
        <v>5</v>
      </c>
      <c r="B455" s="8">
        <v>1030041305</v>
      </c>
      <c r="C455" s="8" t="s">
        <v>1282</v>
      </c>
      <c r="D455" s="8" t="s">
        <v>8</v>
      </c>
      <c r="E455" s="8" t="s">
        <v>9</v>
      </c>
      <c r="F455" s="8" t="s">
        <v>10</v>
      </c>
      <c r="G455" s="75" t="s">
        <v>121</v>
      </c>
      <c r="H455" s="2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</row>
    <row r="456" spans="1:220" s="3" customFormat="1" ht="24" customHeight="1">
      <c r="A456" s="8">
        <v>6</v>
      </c>
      <c r="B456" s="8">
        <v>1030041306</v>
      </c>
      <c r="C456" s="8" t="s">
        <v>1283</v>
      </c>
      <c r="D456" s="8" t="s">
        <v>8</v>
      </c>
      <c r="E456" s="8" t="s">
        <v>9</v>
      </c>
      <c r="F456" s="8" t="s">
        <v>10</v>
      </c>
      <c r="G456" s="75" t="s">
        <v>1284</v>
      </c>
      <c r="H456" s="19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</row>
    <row r="457" spans="1:202" s="3" customFormat="1" ht="24" customHeight="1">
      <c r="A457" s="8">
        <v>7</v>
      </c>
      <c r="B457" s="8">
        <v>1030041307</v>
      </c>
      <c r="C457" s="9" t="s">
        <v>1285</v>
      </c>
      <c r="D457" s="9" t="s">
        <v>8</v>
      </c>
      <c r="E457" s="9" t="s">
        <v>9</v>
      </c>
      <c r="F457" s="9" t="s">
        <v>10</v>
      </c>
      <c r="G457" s="75" t="s">
        <v>67</v>
      </c>
      <c r="H457" s="2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</row>
    <row r="458" spans="1:202" s="3" customFormat="1" ht="24" customHeight="1">
      <c r="A458" s="8">
        <v>8</v>
      </c>
      <c r="B458" s="8">
        <v>1030041308</v>
      </c>
      <c r="C458" s="8" t="s">
        <v>1286</v>
      </c>
      <c r="D458" s="8" t="s">
        <v>8</v>
      </c>
      <c r="E458" s="8" t="s">
        <v>9</v>
      </c>
      <c r="F458" s="8" t="s">
        <v>10</v>
      </c>
      <c r="G458" s="75" t="s">
        <v>320</v>
      </c>
      <c r="H458" s="2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</row>
    <row r="459" spans="1:220" s="3" customFormat="1" ht="24" customHeight="1">
      <c r="A459" s="8">
        <v>9</v>
      </c>
      <c r="B459" s="8">
        <v>1030041309</v>
      </c>
      <c r="C459" s="8" t="s">
        <v>1287</v>
      </c>
      <c r="D459" s="8" t="s">
        <v>8</v>
      </c>
      <c r="E459" s="8" t="s">
        <v>9</v>
      </c>
      <c r="F459" s="8" t="s">
        <v>10</v>
      </c>
      <c r="G459" s="75" t="s">
        <v>15</v>
      </c>
      <c r="H459" s="2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</row>
    <row r="460" spans="1:220" s="3" customFormat="1" ht="24" customHeight="1">
      <c r="A460" s="8">
        <v>10</v>
      </c>
      <c r="B460" s="8">
        <v>1030041310</v>
      </c>
      <c r="C460" s="8" t="s">
        <v>1288</v>
      </c>
      <c r="D460" s="8" t="s">
        <v>611</v>
      </c>
      <c r="E460" s="8" t="s">
        <v>9</v>
      </c>
      <c r="F460" s="8" t="s">
        <v>10</v>
      </c>
      <c r="G460" s="75" t="s">
        <v>30</v>
      </c>
      <c r="H460" s="2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</row>
    <row r="461" spans="1:202" s="3" customFormat="1" ht="24" customHeight="1">
      <c r="A461" s="8">
        <v>11</v>
      </c>
      <c r="B461" s="8">
        <v>1030041311</v>
      </c>
      <c r="C461" s="8" t="s">
        <v>1289</v>
      </c>
      <c r="D461" s="8" t="s">
        <v>611</v>
      </c>
      <c r="E461" s="8" t="s">
        <v>9</v>
      </c>
      <c r="F461" s="8" t="s">
        <v>10</v>
      </c>
      <c r="G461" s="75" t="s">
        <v>1159</v>
      </c>
      <c r="H461" s="2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</row>
    <row r="462" spans="1:202" s="3" customFormat="1" ht="24" customHeight="1">
      <c r="A462" s="8">
        <v>12</v>
      </c>
      <c r="B462" s="8">
        <v>1030041312</v>
      </c>
      <c r="C462" s="8" t="s">
        <v>1290</v>
      </c>
      <c r="D462" s="8" t="s">
        <v>8</v>
      </c>
      <c r="E462" s="8" t="s">
        <v>9</v>
      </c>
      <c r="F462" s="8" t="s">
        <v>10</v>
      </c>
      <c r="G462" s="75" t="s">
        <v>30</v>
      </c>
      <c r="H462" s="2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</row>
    <row r="463" spans="1:8" s="3" customFormat="1" ht="24" customHeight="1">
      <c r="A463" s="8">
        <v>13</v>
      </c>
      <c r="B463" s="8">
        <v>1030041313</v>
      </c>
      <c r="C463" s="8" t="s">
        <v>1291</v>
      </c>
      <c r="D463" s="8" t="s">
        <v>8</v>
      </c>
      <c r="E463" s="8" t="s">
        <v>9</v>
      </c>
      <c r="F463" s="8" t="s">
        <v>10</v>
      </c>
      <c r="G463" s="75" t="s">
        <v>126</v>
      </c>
      <c r="H463" s="18"/>
    </row>
    <row r="464" spans="1:220" s="3" customFormat="1" ht="24" customHeight="1">
      <c r="A464" s="8">
        <v>14</v>
      </c>
      <c r="B464" s="8">
        <v>1030041314</v>
      </c>
      <c r="C464" s="8" t="s">
        <v>1292</v>
      </c>
      <c r="D464" s="8" t="s">
        <v>8</v>
      </c>
      <c r="E464" s="8" t="s">
        <v>9</v>
      </c>
      <c r="F464" s="8" t="s">
        <v>10</v>
      </c>
      <c r="G464" s="75" t="s">
        <v>484</v>
      </c>
      <c r="H464" s="2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</row>
    <row r="465" spans="1:220" s="3" customFormat="1" ht="24" customHeight="1">
      <c r="A465" s="8">
        <v>15</v>
      </c>
      <c r="B465" s="8">
        <v>1030041315</v>
      </c>
      <c r="C465" s="8" t="s">
        <v>1293</v>
      </c>
      <c r="D465" s="8" t="s">
        <v>8</v>
      </c>
      <c r="E465" s="8" t="s">
        <v>9</v>
      </c>
      <c r="F465" s="8" t="s">
        <v>10</v>
      </c>
      <c r="G465" s="75" t="s">
        <v>94</v>
      </c>
      <c r="H465" s="21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</row>
    <row r="466" spans="1:220" s="3" customFormat="1" ht="24" customHeight="1">
      <c r="A466" s="8">
        <v>16</v>
      </c>
      <c r="B466" s="8">
        <v>1030041316</v>
      </c>
      <c r="C466" s="8" t="s">
        <v>1294</v>
      </c>
      <c r="D466" s="8" t="s">
        <v>611</v>
      </c>
      <c r="E466" s="8" t="s">
        <v>9</v>
      </c>
      <c r="F466" s="8" t="s">
        <v>10</v>
      </c>
      <c r="G466" s="75" t="s">
        <v>21</v>
      </c>
      <c r="H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</row>
    <row r="467" spans="1:220" s="3" customFormat="1" ht="24" customHeight="1">
      <c r="A467" s="8">
        <v>17</v>
      </c>
      <c r="B467" s="8">
        <v>1030041317</v>
      </c>
      <c r="C467" s="9" t="s">
        <v>1295</v>
      </c>
      <c r="D467" s="9" t="s">
        <v>8</v>
      </c>
      <c r="E467" s="9" t="s">
        <v>9</v>
      </c>
      <c r="F467" s="9" t="s">
        <v>10</v>
      </c>
      <c r="G467" s="75" t="s">
        <v>40</v>
      </c>
      <c r="H467" s="2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</row>
    <row r="468" spans="1:220" s="3" customFormat="1" ht="24" customHeight="1">
      <c r="A468" s="8">
        <v>18</v>
      </c>
      <c r="B468" s="8">
        <v>1030041318</v>
      </c>
      <c r="C468" s="8" t="s">
        <v>1296</v>
      </c>
      <c r="D468" s="8" t="s">
        <v>8</v>
      </c>
      <c r="E468" s="8" t="s">
        <v>9</v>
      </c>
      <c r="F468" s="8" t="s">
        <v>10</v>
      </c>
      <c r="G468" s="75" t="s">
        <v>30</v>
      </c>
      <c r="H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</row>
    <row r="469" spans="1:220" s="3" customFormat="1" ht="24" customHeight="1">
      <c r="A469" s="8">
        <v>19</v>
      </c>
      <c r="B469" s="8">
        <v>1030041319</v>
      </c>
      <c r="C469" s="8" t="s">
        <v>1297</v>
      </c>
      <c r="D469" s="8" t="s">
        <v>8</v>
      </c>
      <c r="E469" s="8" t="s">
        <v>9</v>
      </c>
      <c r="F469" s="8" t="s">
        <v>10</v>
      </c>
      <c r="G469" s="75" t="s">
        <v>40</v>
      </c>
      <c r="H469" s="2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</row>
    <row r="470" spans="1:220" s="3" customFormat="1" ht="24" customHeight="1">
      <c r="A470" s="8">
        <v>20</v>
      </c>
      <c r="B470" s="8">
        <v>1030041320</v>
      </c>
      <c r="C470" s="8" t="s">
        <v>1298</v>
      </c>
      <c r="D470" s="8" t="s">
        <v>8</v>
      </c>
      <c r="E470" s="9" t="s">
        <v>9</v>
      </c>
      <c r="F470" s="8" t="s">
        <v>10</v>
      </c>
      <c r="G470" s="75" t="s">
        <v>27</v>
      </c>
      <c r="H470" s="2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</row>
    <row r="471" spans="1:220" s="3" customFormat="1" ht="24" customHeight="1">
      <c r="A471" s="8">
        <v>21</v>
      </c>
      <c r="B471" s="8">
        <v>1030041321</v>
      </c>
      <c r="C471" s="8" t="s">
        <v>1299</v>
      </c>
      <c r="D471" s="8" t="s">
        <v>8</v>
      </c>
      <c r="E471" s="8" t="s">
        <v>9</v>
      </c>
      <c r="F471" s="8" t="s">
        <v>10</v>
      </c>
      <c r="G471" s="75" t="s">
        <v>1300</v>
      </c>
      <c r="H471" s="2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</row>
    <row r="472" spans="1:8" s="3" customFormat="1" ht="24" customHeight="1">
      <c r="A472" s="8">
        <v>22</v>
      </c>
      <c r="B472" s="8">
        <v>1030041322</v>
      </c>
      <c r="C472" s="8" t="s">
        <v>1301</v>
      </c>
      <c r="D472" s="8" t="s">
        <v>8</v>
      </c>
      <c r="E472" s="8" t="s">
        <v>9</v>
      </c>
      <c r="F472" s="8" t="s">
        <v>10</v>
      </c>
      <c r="G472" s="75" t="s">
        <v>299</v>
      </c>
      <c r="H472" s="18"/>
    </row>
    <row r="473" spans="1:8" s="3" customFormat="1" ht="24" customHeight="1">
      <c r="A473" s="8">
        <v>23</v>
      </c>
      <c r="B473" s="8">
        <v>1030041323</v>
      </c>
      <c r="C473" s="8" t="s">
        <v>1302</v>
      </c>
      <c r="D473" s="8" t="s">
        <v>8</v>
      </c>
      <c r="E473" s="8" t="s">
        <v>9</v>
      </c>
      <c r="F473" s="8" t="s">
        <v>10</v>
      </c>
      <c r="G473" s="75" t="s">
        <v>13</v>
      </c>
      <c r="H473" s="18"/>
    </row>
    <row r="474" spans="1:220" s="3" customFormat="1" ht="24" customHeight="1">
      <c r="A474" s="8">
        <v>24</v>
      </c>
      <c r="B474" s="8">
        <v>1030041324</v>
      </c>
      <c r="C474" s="8" t="s">
        <v>1303</v>
      </c>
      <c r="D474" s="8" t="s">
        <v>8</v>
      </c>
      <c r="E474" s="8" t="s">
        <v>9</v>
      </c>
      <c r="F474" s="8" t="s">
        <v>10</v>
      </c>
      <c r="G474" s="75" t="s">
        <v>829</v>
      </c>
      <c r="H474" s="18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</row>
    <row r="475" spans="1:220" s="3" customFormat="1" ht="24" customHeight="1">
      <c r="A475" s="8">
        <v>25</v>
      </c>
      <c r="B475" s="8">
        <v>1030041325</v>
      </c>
      <c r="C475" s="8" t="s">
        <v>1304</v>
      </c>
      <c r="D475" s="8" t="s">
        <v>8</v>
      </c>
      <c r="E475" s="8" t="s">
        <v>9</v>
      </c>
      <c r="F475" s="8" t="s">
        <v>10</v>
      </c>
      <c r="G475" s="75" t="s">
        <v>882</v>
      </c>
      <c r="H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</row>
    <row r="476" spans="1:220" s="3" customFormat="1" ht="24" customHeight="1">
      <c r="A476" s="8">
        <v>26</v>
      </c>
      <c r="B476" s="8">
        <v>1030041326</v>
      </c>
      <c r="C476" s="8" t="s">
        <v>1305</v>
      </c>
      <c r="D476" s="8" t="s">
        <v>8</v>
      </c>
      <c r="E476" s="8" t="s">
        <v>9</v>
      </c>
      <c r="F476" s="8" t="s">
        <v>10</v>
      </c>
      <c r="G476" s="75" t="s">
        <v>1306</v>
      </c>
      <c r="H476" s="21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</row>
    <row r="477" spans="1:8" s="3" customFormat="1" ht="24" customHeight="1">
      <c r="A477" s="8">
        <v>27</v>
      </c>
      <c r="B477" s="8">
        <v>1030041327</v>
      </c>
      <c r="C477" s="9" t="s">
        <v>1307</v>
      </c>
      <c r="D477" s="9" t="s">
        <v>8</v>
      </c>
      <c r="E477" s="9" t="s">
        <v>9</v>
      </c>
      <c r="F477" s="9" t="s">
        <v>10</v>
      </c>
      <c r="G477" s="75" t="s">
        <v>992</v>
      </c>
      <c r="H477" s="18"/>
    </row>
    <row r="478" spans="1:220" s="3" customFormat="1" ht="24" customHeight="1">
      <c r="A478" s="8">
        <v>28</v>
      </c>
      <c r="B478" s="8">
        <v>1030041328</v>
      </c>
      <c r="C478" s="8" t="s">
        <v>1308</v>
      </c>
      <c r="D478" s="8" t="s">
        <v>8</v>
      </c>
      <c r="E478" s="8" t="s">
        <v>9</v>
      </c>
      <c r="F478" s="8" t="s">
        <v>10</v>
      </c>
      <c r="G478" s="75" t="s">
        <v>30</v>
      </c>
      <c r="H478" s="21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</row>
    <row r="479" spans="1:220" s="3" customFormat="1" ht="24" customHeight="1">
      <c r="A479" s="8">
        <v>29</v>
      </c>
      <c r="B479" s="8">
        <v>1030041329</v>
      </c>
      <c r="C479" s="8" t="s">
        <v>1309</v>
      </c>
      <c r="D479" s="8" t="s">
        <v>8</v>
      </c>
      <c r="E479" s="8" t="s">
        <v>9</v>
      </c>
      <c r="F479" s="8" t="s">
        <v>10</v>
      </c>
      <c r="G479" s="75" t="s">
        <v>1310</v>
      </c>
      <c r="H479" s="2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</row>
    <row r="480" spans="1:220" s="3" customFormat="1" ht="24" customHeight="1">
      <c r="A480" s="8">
        <v>30</v>
      </c>
      <c r="B480" s="8">
        <v>1030041330</v>
      </c>
      <c r="C480" s="8" t="s">
        <v>1311</v>
      </c>
      <c r="D480" s="8" t="s">
        <v>8</v>
      </c>
      <c r="E480" s="8" t="s">
        <v>9</v>
      </c>
      <c r="F480" s="8" t="s">
        <v>10</v>
      </c>
      <c r="G480" s="75" t="s">
        <v>854</v>
      </c>
      <c r="H480" s="21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</row>
    <row r="481" spans="1:202" s="67" customFormat="1" ht="39.75" customHeight="1">
      <c r="A481" s="126" t="s">
        <v>2687</v>
      </c>
      <c r="B481" s="126"/>
      <c r="C481" s="126"/>
      <c r="D481" s="126"/>
      <c r="E481" s="126"/>
      <c r="F481" s="126"/>
      <c r="G481" s="126"/>
      <c r="H481" s="64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  <c r="EQ481" s="65"/>
      <c r="ER481" s="65"/>
      <c r="ES481" s="65"/>
      <c r="ET481" s="65"/>
      <c r="EU481" s="65"/>
      <c r="EV481" s="65"/>
      <c r="EW481" s="65"/>
      <c r="EX481" s="65"/>
      <c r="EY481" s="65"/>
      <c r="EZ481" s="65"/>
      <c r="FA481" s="65"/>
      <c r="FB481" s="65"/>
      <c r="FC481" s="65"/>
      <c r="FD481" s="65"/>
      <c r="FE481" s="65"/>
      <c r="FF481" s="65"/>
      <c r="FG481" s="65"/>
      <c r="FH481" s="65"/>
      <c r="FI481" s="65"/>
      <c r="FJ481" s="65"/>
      <c r="FK481" s="65"/>
      <c r="FL481" s="65"/>
      <c r="FM481" s="65"/>
      <c r="FN481" s="65"/>
      <c r="FO481" s="65"/>
      <c r="FP481" s="65"/>
      <c r="FQ481" s="65"/>
      <c r="FR481" s="65"/>
      <c r="FS481" s="65"/>
      <c r="FT481" s="65"/>
      <c r="FU481" s="65"/>
      <c r="FV481" s="65"/>
      <c r="FW481" s="65"/>
      <c r="FX481" s="65"/>
      <c r="FY481" s="65"/>
      <c r="FZ481" s="65"/>
      <c r="GA481" s="65"/>
      <c r="GB481" s="65"/>
      <c r="GC481" s="65"/>
      <c r="GD481" s="65"/>
      <c r="GE481" s="65"/>
      <c r="GF481" s="65"/>
      <c r="GG481" s="65"/>
      <c r="GH481" s="65"/>
      <c r="GI481" s="65"/>
      <c r="GJ481" s="65"/>
      <c r="GK481" s="65"/>
      <c r="GL481" s="65"/>
      <c r="GM481" s="65"/>
      <c r="GN481" s="65"/>
      <c r="GO481" s="65"/>
      <c r="GP481" s="65"/>
      <c r="GQ481" s="65"/>
      <c r="GR481" s="65"/>
      <c r="GS481" s="65"/>
      <c r="GT481" s="65"/>
    </row>
    <row r="482" spans="1:220" s="3" customFormat="1" ht="24" customHeight="1">
      <c r="A482" s="62" t="s">
        <v>0</v>
      </c>
      <c r="B482" s="63" t="s">
        <v>1</v>
      </c>
      <c r="C482" s="62" t="s">
        <v>2</v>
      </c>
      <c r="D482" s="62" t="s">
        <v>3</v>
      </c>
      <c r="E482" s="62" t="s">
        <v>4</v>
      </c>
      <c r="F482" s="62" t="s">
        <v>5</v>
      </c>
      <c r="G482" s="77" t="s">
        <v>6</v>
      </c>
      <c r="H482" s="21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</row>
    <row r="483" spans="1:220" s="3" customFormat="1" ht="24" customHeight="1">
      <c r="A483" s="8">
        <v>1</v>
      </c>
      <c r="B483" s="8">
        <v>1030041401</v>
      </c>
      <c r="C483" s="8" t="s">
        <v>1299</v>
      </c>
      <c r="D483" s="8" t="s">
        <v>8</v>
      </c>
      <c r="E483" s="8" t="s">
        <v>9</v>
      </c>
      <c r="F483" s="8" t="s">
        <v>10</v>
      </c>
      <c r="G483" s="75" t="s">
        <v>126</v>
      </c>
      <c r="H483" s="2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</row>
    <row r="484" spans="1:8" s="3" customFormat="1" ht="24" customHeight="1">
      <c r="A484" s="8">
        <v>2</v>
      </c>
      <c r="B484" s="8">
        <v>1030041402</v>
      </c>
      <c r="C484" s="8" t="s">
        <v>1298</v>
      </c>
      <c r="D484" s="8" t="s">
        <v>8</v>
      </c>
      <c r="E484" s="8" t="s">
        <v>9</v>
      </c>
      <c r="F484" s="8" t="s">
        <v>10</v>
      </c>
      <c r="G484" s="75" t="s">
        <v>147</v>
      </c>
      <c r="H484" s="18"/>
    </row>
    <row r="485" spans="1:220" s="3" customFormat="1" ht="24" customHeight="1">
      <c r="A485" s="8">
        <v>3</v>
      </c>
      <c r="B485" s="8">
        <v>1030041403</v>
      </c>
      <c r="C485" s="8" t="s">
        <v>1312</v>
      </c>
      <c r="D485" s="8" t="s">
        <v>8</v>
      </c>
      <c r="E485" s="8" t="s">
        <v>9</v>
      </c>
      <c r="F485" s="8" t="s">
        <v>10</v>
      </c>
      <c r="G485" s="75" t="s">
        <v>430</v>
      </c>
      <c r="H485" s="18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</row>
    <row r="486" spans="1:220" s="3" customFormat="1" ht="24" customHeight="1">
      <c r="A486" s="8">
        <v>4</v>
      </c>
      <c r="B486" s="8">
        <v>1030041404</v>
      </c>
      <c r="C486" s="8" t="s">
        <v>1313</v>
      </c>
      <c r="D486" s="8" t="s">
        <v>8</v>
      </c>
      <c r="E486" s="8" t="s">
        <v>9</v>
      </c>
      <c r="F486" s="8" t="s">
        <v>10</v>
      </c>
      <c r="G486" s="75" t="s">
        <v>578</v>
      </c>
      <c r="H486" s="18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</row>
    <row r="487" spans="1:220" s="3" customFormat="1" ht="24" customHeight="1">
      <c r="A487" s="8">
        <v>5</v>
      </c>
      <c r="B487" s="8">
        <v>1030041405</v>
      </c>
      <c r="C487" s="8" t="s">
        <v>1314</v>
      </c>
      <c r="D487" s="8" t="s">
        <v>8</v>
      </c>
      <c r="E487" s="8" t="s">
        <v>9</v>
      </c>
      <c r="F487" s="8" t="s">
        <v>10</v>
      </c>
      <c r="G487" s="75" t="s">
        <v>126</v>
      </c>
      <c r="H487" s="2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</row>
    <row r="488" spans="1:220" s="3" customFormat="1" ht="24" customHeight="1">
      <c r="A488" s="8">
        <v>6</v>
      </c>
      <c r="B488" s="8">
        <v>1030041406</v>
      </c>
      <c r="C488" s="9" t="s">
        <v>1315</v>
      </c>
      <c r="D488" s="9" t="s">
        <v>8</v>
      </c>
      <c r="E488" s="9" t="s">
        <v>9</v>
      </c>
      <c r="F488" s="9" t="s">
        <v>10</v>
      </c>
      <c r="G488" s="75" t="s">
        <v>962</v>
      </c>
      <c r="H488" s="21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</row>
    <row r="489" spans="1:220" s="3" customFormat="1" ht="24" customHeight="1">
      <c r="A489" s="8">
        <v>7</v>
      </c>
      <c r="B489" s="8">
        <v>1030041407</v>
      </c>
      <c r="C489" s="8" t="s">
        <v>1316</v>
      </c>
      <c r="D489" s="8" t="s">
        <v>8</v>
      </c>
      <c r="E489" s="8" t="s">
        <v>9</v>
      </c>
      <c r="F489" s="8" t="s">
        <v>10</v>
      </c>
      <c r="G489" s="75" t="s">
        <v>378</v>
      </c>
      <c r="H489" s="21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</row>
    <row r="490" spans="1:220" s="3" customFormat="1" ht="24" customHeight="1">
      <c r="A490" s="8">
        <v>8</v>
      </c>
      <c r="B490" s="8">
        <v>1030041408</v>
      </c>
      <c r="C490" s="8" t="s">
        <v>1317</v>
      </c>
      <c r="D490" s="8" t="s">
        <v>8</v>
      </c>
      <c r="E490" s="8" t="s">
        <v>9</v>
      </c>
      <c r="F490" s="8" t="s">
        <v>10</v>
      </c>
      <c r="G490" s="75" t="s">
        <v>499</v>
      </c>
      <c r="H490" s="21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</row>
    <row r="491" spans="1:220" s="3" customFormat="1" ht="24" customHeight="1">
      <c r="A491" s="8">
        <v>9</v>
      </c>
      <c r="B491" s="8">
        <v>1030041409</v>
      </c>
      <c r="C491" s="8" t="s">
        <v>1318</v>
      </c>
      <c r="D491" s="8" t="s">
        <v>611</v>
      </c>
      <c r="E491" s="8" t="s">
        <v>9</v>
      </c>
      <c r="F491" s="8" t="s">
        <v>10</v>
      </c>
      <c r="G491" s="75" t="s">
        <v>34</v>
      </c>
      <c r="H491" s="21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</row>
    <row r="492" spans="1:220" s="3" customFormat="1" ht="24" customHeight="1">
      <c r="A492" s="8">
        <v>10</v>
      </c>
      <c r="B492" s="8">
        <v>1030041410</v>
      </c>
      <c r="C492" s="8" t="s">
        <v>1319</v>
      </c>
      <c r="D492" s="8" t="s">
        <v>8</v>
      </c>
      <c r="E492" s="8" t="s">
        <v>9</v>
      </c>
      <c r="F492" s="8" t="s">
        <v>10</v>
      </c>
      <c r="G492" s="75" t="s">
        <v>55</v>
      </c>
      <c r="H492" s="19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</row>
    <row r="493" spans="1:8" s="3" customFormat="1" ht="24" customHeight="1">
      <c r="A493" s="8">
        <v>11</v>
      </c>
      <c r="B493" s="8">
        <v>1030041411</v>
      </c>
      <c r="C493" s="8" t="s">
        <v>1320</v>
      </c>
      <c r="D493" s="8" t="s">
        <v>611</v>
      </c>
      <c r="E493" s="8" t="s">
        <v>9</v>
      </c>
      <c r="F493" s="8" t="s">
        <v>10</v>
      </c>
      <c r="G493" s="75" t="s">
        <v>378</v>
      </c>
      <c r="H493" s="18"/>
    </row>
    <row r="494" spans="1:220" s="3" customFormat="1" ht="24" customHeight="1">
      <c r="A494" s="8">
        <v>12</v>
      </c>
      <c r="B494" s="8">
        <v>1030041412</v>
      </c>
      <c r="C494" s="8" t="s">
        <v>1321</v>
      </c>
      <c r="D494" s="8" t="s">
        <v>8</v>
      </c>
      <c r="E494" s="9" t="s">
        <v>9</v>
      </c>
      <c r="F494" s="9" t="s">
        <v>10</v>
      </c>
      <c r="G494" s="75" t="s">
        <v>1322</v>
      </c>
      <c r="H494" s="18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</row>
    <row r="495" spans="1:220" s="3" customFormat="1" ht="24" customHeight="1">
      <c r="A495" s="8">
        <v>13</v>
      </c>
      <c r="B495" s="8">
        <v>1030041413</v>
      </c>
      <c r="C495" s="9" t="s">
        <v>1323</v>
      </c>
      <c r="D495" s="9" t="s">
        <v>8</v>
      </c>
      <c r="E495" s="9" t="s">
        <v>9</v>
      </c>
      <c r="F495" s="9" t="s">
        <v>10</v>
      </c>
      <c r="G495" s="75" t="s">
        <v>27</v>
      </c>
      <c r="H495" s="2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</row>
    <row r="496" spans="1:8" s="3" customFormat="1" ht="24" customHeight="1">
      <c r="A496" s="8">
        <v>14</v>
      </c>
      <c r="B496" s="8">
        <v>1030041414</v>
      </c>
      <c r="C496" s="59" t="s">
        <v>1324</v>
      </c>
      <c r="D496" s="59" t="s">
        <v>8</v>
      </c>
      <c r="E496" s="59" t="s">
        <v>9</v>
      </c>
      <c r="F496" s="59" t="s">
        <v>10</v>
      </c>
      <c r="G496" s="76" t="s">
        <v>978</v>
      </c>
      <c r="H496" s="18"/>
    </row>
    <row r="497" spans="1:202" s="3" customFormat="1" ht="24" customHeight="1">
      <c r="A497" s="8">
        <v>15</v>
      </c>
      <c r="B497" s="8">
        <v>1030041415</v>
      </c>
      <c r="C497" s="8" t="s">
        <v>1325</v>
      </c>
      <c r="D497" s="8" t="s">
        <v>8</v>
      </c>
      <c r="E497" s="8" t="s">
        <v>9</v>
      </c>
      <c r="F497" s="8" t="s">
        <v>10</v>
      </c>
      <c r="G497" s="75" t="s">
        <v>1326</v>
      </c>
      <c r="H497" s="2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</row>
    <row r="498" spans="1:220" s="3" customFormat="1" ht="24" customHeight="1">
      <c r="A498" s="8">
        <v>16</v>
      </c>
      <c r="B498" s="8">
        <v>1030041416</v>
      </c>
      <c r="C498" s="59" t="s">
        <v>1327</v>
      </c>
      <c r="D498" s="59" t="s">
        <v>8</v>
      </c>
      <c r="E498" s="59" t="s">
        <v>9</v>
      </c>
      <c r="F498" s="59" t="s">
        <v>10</v>
      </c>
      <c r="G498" s="76" t="s">
        <v>962</v>
      </c>
      <c r="H498" s="2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</row>
    <row r="499" spans="1:220" s="3" customFormat="1" ht="24" customHeight="1">
      <c r="A499" s="8">
        <v>17</v>
      </c>
      <c r="B499" s="8">
        <v>1030041417</v>
      </c>
      <c r="C499" s="8" t="s">
        <v>1328</v>
      </c>
      <c r="D499" s="8" t="s">
        <v>8</v>
      </c>
      <c r="E499" s="8" t="s">
        <v>9</v>
      </c>
      <c r="F499" s="57" t="s">
        <v>2615</v>
      </c>
      <c r="G499" s="75" t="s">
        <v>67</v>
      </c>
      <c r="H499" s="18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</row>
    <row r="500" spans="1:202" s="3" customFormat="1" ht="24" customHeight="1">
      <c r="A500" s="8">
        <v>18</v>
      </c>
      <c r="B500" s="8">
        <v>1030041418</v>
      </c>
      <c r="C500" s="8" t="s">
        <v>1329</v>
      </c>
      <c r="D500" s="8" t="s">
        <v>8</v>
      </c>
      <c r="E500" s="8" t="s">
        <v>9</v>
      </c>
      <c r="F500" s="8" t="s">
        <v>10</v>
      </c>
      <c r="G500" s="75" t="s">
        <v>15</v>
      </c>
      <c r="H500" s="2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</row>
    <row r="501" spans="1:8" s="3" customFormat="1" ht="24" customHeight="1">
      <c r="A501" s="8">
        <v>19</v>
      </c>
      <c r="B501" s="8">
        <v>1030041419</v>
      </c>
      <c r="C501" s="8" t="s">
        <v>1330</v>
      </c>
      <c r="D501" s="8" t="s">
        <v>8</v>
      </c>
      <c r="E501" s="8" t="s">
        <v>9</v>
      </c>
      <c r="F501" s="8" t="s">
        <v>10</v>
      </c>
      <c r="G501" s="75" t="s">
        <v>96</v>
      </c>
      <c r="H501" s="18"/>
    </row>
    <row r="502" spans="1:220" s="3" customFormat="1" ht="24" customHeight="1">
      <c r="A502" s="8">
        <v>20</v>
      </c>
      <c r="B502" s="8">
        <v>1030041420</v>
      </c>
      <c r="C502" s="8" t="s">
        <v>1331</v>
      </c>
      <c r="D502" s="8" t="s">
        <v>8</v>
      </c>
      <c r="E502" s="8" t="s">
        <v>9</v>
      </c>
      <c r="F502" s="8" t="s">
        <v>10</v>
      </c>
      <c r="G502" s="75" t="s">
        <v>215</v>
      </c>
      <c r="H502" s="21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</row>
    <row r="503" spans="1:220" s="3" customFormat="1" ht="24" customHeight="1">
      <c r="A503" s="8">
        <v>21</v>
      </c>
      <c r="B503" s="8">
        <v>1030041421</v>
      </c>
      <c r="C503" s="8" t="s">
        <v>1332</v>
      </c>
      <c r="D503" s="8" t="s">
        <v>8</v>
      </c>
      <c r="E503" s="8" t="s">
        <v>9</v>
      </c>
      <c r="F503" s="57" t="s">
        <v>2615</v>
      </c>
      <c r="G503" s="75" t="s">
        <v>781</v>
      </c>
      <c r="H503" s="2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</row>
    <row r="504" spans="1:220" s="3" customFormat="1" ht="24" customHeight="1">
      <c r="A504" s="8">
        <v>22</v>
      </c>
      <c r="B504" s="8">
        <v>1030041422</v>
      </c>
      <c r="C504" s="8" t="s">
        <v>1333</v>
      </c>
      <c r="D504" s="8" t="s">
        <v>8</v>
      </c>
      <c r="E504" s="8" t="s">
        <v>9</v>
      </c>
      <c r="F504" s="8" t="s">
        <v>10</v>
      </c>
      <c r="G504" s="75" t="s">
        <v>1002</v>
      </c>
      <c r="H504" s="19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</row>
    <row r="505" spans="1:220" s="3" customFormat="1" ht="24" customHeight="1">
      <c r="A505" s="8">
        <v>23</v>
      </c>
      <c r="B505" s="8">
        <v>1030041423</v>
      </c>
      <c r="C505" s="59" t="s">
        <v>1334</v>
      </c>
      <c r="D505" s="59" t="s">
        <v>8</v>
      </c>
      <c r="E505" s="59" t="s">
        <v>9</v>
      </c>
      <c r="F505" s="59" t="s">
        <v>10</v>
      </c>
      <c r="G505" s="76" t="s">
        <v>1335</v>
      </c>
      <c r="H505" s="2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</row>
    <row r="506" spans="1:220" s="3" customFormat="1" ht="24" customHeight="1">
      <c r="A506" s="8">
        <v>24</v>
      </c>
      <c r="B506" s="8">
        <v>1030041424</v>
      </c>
      <c r="C506" s="9" t="s">
        <v>1336</v>
      </c>
      <c r="D506" s="9" t="s">
        <v>8</v>
      </c>
      <c r="E506" s="9" t="s">
        <v>9</v>
      </c>
      <c r="F506" s="9" t="s">
        <v>10</v>
      </c>
      <c r="G506" s="75" t="s">
        <v>978</v>
      </c>
      <c r="H506" s="2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</row>
    <row r="507" spans="1:220" s="3" customFormat="1" ht="24" customHeight="1">
      <c r="A507" s="8">
        <v>25</v>
      </c>
      <c r="B507" s="8">
        <v>1030041425</v>
      </c>
      <c r="C507" s="8" t="s">
        <v>1337</v>
      </c>
      <c r="D507" s="8" t="s">
        <v>8</v>
      </c>
      <c r="E507" s="8" t="s">
        <v>9</v>
      </c>
      <c r="F507" s="8" t="s">
        <v>10</v>
      </c>
      <c r="G507" s="75" t="s">
        <v>30</v>
      </c>
      <c r="H507" s="21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</row>
    <row r="508" spans="1:220" s="3" customFormat="1" ht="24" customHeight="1">
      <c r="A508" s="8">
        <v>26</v>
      </c>
      <c r="B508" s="8">
        <v>1030041426</v>
      </c>
      <c r="C508" s="9" t="s">
        <v>223</v>
      </c>
      <c r="D508" s="9" t="s">
        <v>8</v>
      </c>
      <c r="E508" s="9" t="s">
        <v>9</v>
      </c>
      <c r="F508" s="9" t="s">
        <v>10</v>
      </c>
      <c r="G508" s="75" t="s">
        <v>30</v>
      </c>
      <c r="H508" s="21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</row>
    <row r="509" spans="1:202" s="3" customFormat="1" ht="24" customHeight="1">
      <c r="A509" s="8">
        <v>27</v>
      </c>
      <c r="B509" s="8">
        <v>1030041427</v>
      </c>
      <c r="C509" s="8" t="s">
        <v>1338</v>
      </c>
      <c r="D509" s="8" t="s">
        <v>8</v>
      </c>
      <c r="E509" s="8" t="s">
        <v>9</v>
      </c>
      <c r="F509" s="8" t="s">
        <v>10</v>
      </c>
      <c r="G509" s="75" t="s">
        <v>502</v>
      </c>
      <c r="H509" s="2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</row>
    <row r="510" spans="1:220" s="3" customFormat="1" ht="24" customHeight="1">
      <c r="A510" s="8">
        <v>28</v>
      </c>
      <c r="B510" s="8">
        <v>1030041428</v>
      </c>
      <c r="C510" s="8" t="s">
        <v>1301</v>
      </c>
      <c r="D510" s="8" t="s">
        <v>8</v>
      </c>
      <c r="E510" s="8" t="s">
        <v>9</v>
      </c>
      <c r="F510" s="8" t="s">
        <v>10</v>
      </c>
      <c r="G510" s="75" t="s">
        <v>13</v>
      </c>
      <c r="H510" s="2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</row>
    <row r="511" spans="1:220" s="3" customFormat="1" ht="24" customHeight="1">
      <c r="A511" s="8">
        <v>29</v>
      </c>
      <c r="B511" s="8">
        <v>1030041429</v>
      </c>
      <c r="C511" s="8" t="s">
        <v>1339</v>
      </c>
      <c r="D511" s="8" t="s">
        <v>8</v>
      </c>
      <c r="E511" s="8" t="s">
        <v>9</v>
      </c>
      <c r="F511" s="8" t="s">
        <v>10</v>
      </c>
      <c r="G511" s="75" t="s">
        <v>30</v>
      </c>
      <c r="H511" s="18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</row>
    <row r="512" spans="1:220" s="3" customFormat="1" ht="24" customHeight="1">
      <c r="A512" s="8">
        <v>30</v>
      </c>
      <c r="B512" s="8">
        <v>1030041430</v>
      </c>
      <c r="C512" s="9" t="s">
        <v>1340</v>
      </c>
      <c r="D512" s="9" t="s">
        <v>8</v>
      </c>
      <c r="E512" s="9" t="s">
        <v>9</v>
      </c>
      <c r="F512" s="9" t="s">
        <v>10</v>
      </c>
      <c r="G512" s="75" t="s">
        <v>30</v>
      </c>
      <c r="H512" s="2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</row>
    <row r="513" spans="1:202" s="67" customFormat="1" ht="39.75" customHeight="1">
      <c r="A513" s="126" t="s">
        <v>2688</v>
      </c>
      <c r="B513" s="126"/>
      <c r="C513" s="126"/>
      <c r="D513" s="126"/>
      <c r="E513" s="126"/>
      <c r="F513" s="126"/>
      <c r="G513" s="126"/>
      <c r="H513" s="64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  <c r="EQ513" s="65"/>
      <c r="ER513" s="65"/>
      <c r="ES513" s="65"/>
      <c r="ET513" s="65"/>
      <c r="EU513" s="65"/>
      <c r="EV513" s="65"/>
      <c r="EW513" s="65"/>
      <c r="EX513" s="65"/>
      <c r="EY513" s="65"/>
      <c r="EZ513" s="65"/>
      <c r="FA513" s="65"/>
      <c r="FB513" s="65"/>
      <c r="FC513" s="65"/>
      <c r="FD513" s="65"/>
      <c r="FE513" s="65"/>
      <c r="FF513" s="65"/>
      <c r="FG513" s="65"/>
      <c r="FH513" s="65"/>
      <c r="FI513" s="65"/>
      <c r="FJ513" s="65"/>
      <c r="FK513" s="65"/>
      <c r="FL513" s="65"/>
      <c r="FM513" s="65"/>
      <c r="FN513" s="65"/>
      <c r="FO513" s="65"/>
      <c r="FP513" s="65"/>
      <c r="FQ513" s="65"/>
      <c r="FR513" s="65"/>
      <c r="FS513" s="65"/>
      <c r="FT513" s="65"/>
      <c r="FU513" s="65"/>
      <c r="FV513" s="65"/>
      <c r="FW513" s="65"/>
      <c r="FX513" s="65"/>
      <c r="FY513" s="65"/>
      <c r="FZ513" s="65"/>
      <c r="GA513" s="65"/>
      <c r="GB513" s="65"/>
      <c r="GC513" s="65"/>
      <c r="GD513" s="65"/>
      <c r="GE513" s="65"/>
      <c r="GF513" s="65"/>
      <c r="GG513" s="65"/>
      <c r="GH513" s="65"/>
      <c r="GI513" s="65"/>
      <c r="GJ513" s="65"/>
      <c r="GK513" s="65"/>
      <c r="GL513" s="65"/>
      <c r="GM513" s="65"/>
      <c r="GN513" s="65"/>
      <c r="GO513" s="65"/>
      <c r="GP513" s="65"/>
      <c r="GQ513" s="65"/>
      <c r="GR513" s="65"/>
      <c r="GS513" s="65"/>
      <c r="GT513" s="65"/>
    </row>
    <row r="514" spans="1:220" s="3" customFormat="1" ht="24" customHeight="1">
      <c r="A514" s="62" t="s">
        <v>0</v>
      </c>
      <c r="B514" s="63" t="s">
        <v>1</v>
      </c>
      <c r="C514" s="62" t="s">
        <v>2</v>
      </c>
      <c r="D514" s="62" t="s">
        <v>3</v>
      </c>
      <c r="E514" s="62" t="s">
        <v>4</v>
      </c>
      <c r="F514" s="62" t="s">
        <v>5</v>
      </c>
      <c r="G514" s="77" t="s">
        <v>6</v>
      </c>
      <c r="H514" s="18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</row>
    <row r="515" spans="1:220" s="3" customFormat="1" ht="24" customHeight="1">
      <c r="A515" s="8">
        <v>1</v>
      </c>
      <c r="B515" s="8">
        <v>1030050101</v>
      </c>
      <c r="C515" s="9" t="s">
        <v>1301</v>
      </c>
      <c r="D515" s="9" t="s">
        <v>8</v>
      </c>
      <c r="E515" s="9" t="s">
        <v>9</v>
      </c>
      <c r="F515" s="8" t="s">
        <v>10</v>
      </c>
      <c r="G515" s="75" t="s">
        <v>670</v>
      </c>
      <c r="H515" s="2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</row>
    <row r="516" spans="1:202" s="3" customFormat="1" ht="24" customHeight="1">
      <c r="A516" s="8">
        <v>2</v>
      </c>
      <c r="B516" s="8">
        <v>1030050102</v>
      </c>
      <c r="C516" s="9" t="s">
        <v>1338</v>
      </c>
      <c r="D516" s="9" t="s">
        <v>8</v>
      </c>
      <c r="E516" s="9" t="s">
        <v>9</v>
      </c>
      <c r="F516" s="9" t="s">
        <v>10</v>
      </c>
      <c r="G516" s="75" t="s">
        <v>30</v>
      </c>
      <c r="H516" s="2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</row>
    <row r="517" spans="1:220" s="3" customFormat="1" ht="24" customHeight="1">
      <c r="A517" s="8">
        <v>3</v>
      </c>
      <c r="B517" s="8">
        <v>1030050103</v>
      </c>
      <c r="C517" s="8" t="s">
        <v>1341</v>
      </c>
      <c r="D517" s="8" t="s">
        <v>8</v>
      </c>
      <c r="E517" s="8" t="s">
        <v>9</v>
      </c>
      <c r="F517" s="8" t="s">
        <v>10</v>
      </c>
      <c r="G517" s="75" t="s">
        <v>40</v>
      </c>
      <c r="H517" s="2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</row>
    <row r="518" spans="1:202" s="3" customFormat="1" ht="24" customHeight="1">
      <c r="A518" s="8">
        <v>4</v>
      </c>
      <c r="B518" s="8">
        <v>1030050104</v>
      </c>
      <c r="C518" s="8" t="s">
        <v>1298</v>
      </c>
      <c r="D518" s="8" t="s">
        <v>8</v>
      </c>
      <c r="E518" s="8" t="s">
        <v>9</v>
      </c>
      <c r="F518" s="8" t="s">
        <v>10</v>
      </c>
      <c r="G518" s="75" t="s">
        <v>904</v>
      </c>
      <c r="H518" s="2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</row>
    <row r="519" spans="1:220" s="3" customFormat="1" ht="24" customHeight="1">
      <c r="A519" s="8">
        <v>5</v>
      </c>
      <c r="B519" s="8">
        <v>1030050105</v>
      </c>
      <c r="C519" s="8" t="s">
        <v>225</v>
      </c>
      <c r="D519" s="8" t="s">
        <v>8</v>
      </c>
      <c r="E519" s="8" t="s">
        <v>9</v>
      </c>
      <c r="F519" s="8" t="s">
        <v>10</v>
      </c>
      <c r="G519" s="75" t="s">
        <v>67</v>
      </c>
      <c r="H519" s="2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</row>
    <row r="520" spans="1:220" s="3" customFormat="1" ht="24" customHeight="1">
      <c r="A520" s="8">
        <v>6</v>
      </c>
      <c r="B520" s="8">
        <v>1030050106</v>
      </c>
      <c r="C520" s="9" t="s">
        <v>226</v>
      </c>
      <c r="D520" s="9" t="s">
        <v>8</v>
      </c>
      <c r="E520" s="9" t="s">
        <v>9</v>
      </c>
      <c r="F520" s="9" t="s">
        <v>10</v>
      </c>
      <c r="G520" s="75" t="s">
        <v>27</v>
      </c>
      <c r="H520" s="18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</row>
    <row r="521" spans="1:220" s="3" customFormat="1" ht="24" customHeight="1">
      <c r="A521" s="8">
        <v>7</v>
      </c>
      <c r="B521" s="8">
        <v>1030050107</v>
      </c>
      <c r="C521" s="9" t="s">
        <v>1342</v>
      </c>
      <c r="D521" s="9" t="s">
        <v>8</v>
      </c>
      <c r="E521" s="9" t="s">
        <v>9</v>
      </c>
      <c r="F521" s="9" t="s">
        <v>10</v>
      </c>
      <c r="G521" s="75" t="s">
        <v>27</v>
      </c>
      <c r="H521" s="18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</row>
    <row r="522" spans="1:220" s="3" customFormat="1" ht="24" customHeight="1">
      <c r="A522" s="8">
        <v>8</v>
      </c>
      <c r="B522" s="8">
        <v>1030050108</v>
      </c>
      <c r="C522" s="9" t="s">
        <v>1343</v>
      </c>
      <c r="D522" s="9" t="s">
        <v>8</v>
      </c>
      <c r="E522" s="9" t="s">
        <v>9</v>
      </c>
      <c r="F522" s="9" t="s">
        <v>10</v>
      </c>
      <c r="G522" s="75" t="s">
        <v>521</v>
      </c>
      <c r="H522" s="2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</row>
    <row r="523" spans="1:220" s="3" customFormat="1" ht="24" customHeight="1">
      <c r="A523" s="8">
        <v>9</v>
      </c>
      <c r="B523" s="8">
        <v>1030050109</v>
      </c>
      <c r="C523" s="9" t="s">
        <v>1344</v>
      </c>
      <c r="D523" s="9" t="s">
        <v>8</v>
      </c>
      <c r="E523" s="9" t="s">
        <v>9</v>
      </c>
      <c r="F523" s="9" t="s">
        <v>10</v>
      </c>
      <c r="G523" s="75" t="s">
        <v>201</v>
      </c>
      <c r="H523" s="18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</row>
    <row r="524" spans="1:220" s="3" customFormat="1" ht="24" customHeight="1">
      <c r="A524" s="8">
        <v>10</v>
      </c>
      <c r="B524" s="8">
        <v>1030050110</v>
      </c>
      <c r="C524" s="8" t="s">
        <v>1345</v>
      </c>
      <c r="D524" s="8" t="s">
        <v>8</v>
      </c>
      <c r="E524" s="8" t="s">
        <v>9</v>
      </c>
      <c r="F524" s="8" t="s">
        <v>10</v>
      </c>
      <c r="G524" s="75" t="s">
        <v>13</v>
      </c>
      <c r="H524" s="2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</row>
    <row r="525" spans="1:220" s="3" customFormat="1" ht="24" customHeight="1">
      <c r="A525" s="8">
        <v>11</v>
      </c>
      <c r="B525" s="8">
        <v>1030050111</v>
      </c>
      <c r="C525" s="8" t="s">
        <v>1346</v>
      </c>
      <c r="D525" s="8" t="s">
        <v>8</v>
      </c>
      <c r="E525" s="8" t="s">
        <v>9</v>
      </c>
      <c r="F525" s="8" t="s">
        <v>10</v>
      </c>
      <c r="G525" s="75" t="s">
        <v>40</v>
      </c>
      <c r="H525" s="2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</row>
    <row r="526" spans="1:202" s="3" customFormat="1" ht="24" customHeight="1">
      <c r="A526" s="8">
        <v>12</v>
      </c>
      <c r="B526" s="8">
        <v>1030050112</v>
      </c>
      <c r="C526" s="8" t="s">
        <v>1347</v>
      </c>
      <c r="D526" s="8" t="s">
        <v>8</v>
      </c>
      <c r="E526" s="8" t="s">
        <v>9</v>
      </c>
      <c r="F526" s="8" t="s">
        <v>10</v>
      </c>
      <c r="G526" s="75" t="s">
        <v>27</v>
      </c>
      <c r="H526" s="2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</row>
    <row r="527" spans="1:220" s="3" customFormat="1" ht="24" customHeight="1">
      <c r="A527" s="8">
        <v>13</v>
      </c>
      <c r="B527" s="8">
        <v>1030050113</v>
      </c>
      <c r="C527" s="8" t="s">
        <v>1348</v>
      </c>
      <c r="D527" s="8" t="s">
        <v>8</v>
      </c>
      <c r="E527" s="8" t="s">
        <v>9</v>
      </c>
      <c r="F527" s="8" t="s">
        <v>10</v>
      </c>
      <c r="G527" s="75" t="s">
        <v>1349</v>
      </c>
      <c r="H527" s="19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</row>
    <row r="528" spans="1:220" s="3" customFormat="1" ht="24" customHeight="1">
      <c r="A528" s="8">
        <v>14</v>
      </c>
      <c r="B528" s="8">
        <v>1030050114</v>
      </c>
      <c r="C528" s="8" t="s">
        <v>1350</v>
      </c>
      <c r="D528" s="8" t="s">
        <v>8</v>
      </c>
      <c r="E528" s="8" t="s">
        <v>9</v>
      </c>
      <c r="F528" s="8" t="s">
        <v>10</v>
      </c>
      <c r="G528" s="75" t="s">
        <v>795</v>
      </c>
      <c r="H528" s="2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</row>
    <row r="529" spans="1:220" s="3" customFormat="1" ht="24" customHeight="1">
      <c r="A529" s="8">
        <v>15</v>
      </c>
      <c r="B529" s="8">
        <v>1030050115</v>
      </c>
      <c r="C529" s="9" t="s">
        <v>1351</v>
      </c>
      <c r="D529" s="9" t="s">
        <v>611</v>
      </c>
      <c r="E529" s="9" t="s">
        <v>9</v>
      </c>
      <c r="F529" s="9" t="s">
        <v>10</v>
      </c>
      <c r="G529" s="75" t="s">
        <v>50</v>
      </c>
      <c r="H529" s="19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</row>
    <row r="530" spans="1:220" s="3" customFormat="1" ht="24" customHeight="1">
      <c r="A530" s="8">
        <v>16</v>
      </c>
      <c r="B530" s="8">
        <v>1030050116</v>
      </c>
      <c r="C530" s="8" t="s">
        <v>1352</v>
      </c>
      <c r="D530" s="8" t="s">
        <v>8</v>
      </c>
      <c r="E530" s="8" t="s">
        <v>9</v>
      </c>
      <c r="F530" s="8" t="s">
        <v>10</v>
      </c>
      <c r="G530" s="75" t="s">
        <v>521</v>
      </c>
      <c r="H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</row>
    <row r="531" spans="1:220" s="3" customFormat="1" ht="24" customHeight="1">
      <c r="A531" s="8">
        <v>17</v>
      </c>
      <c r="B531" s="8">
        <v>1030050117</v>
      </c>
      <c r="C531" s="8" t="s">
        <v>1353</v>
      </c>
      <c r="D531" s="8" t="s">
        <v>8</v>
      </c>
      <c r="E531" s="8" t="s">
        <v>9</v>
      </c>
      <c r="F531" s="8" t="s">
        <v>10</v>
      </c>
      <c r="G531" s="75" t="s">
        <v>15</v>
      </c>
      <c r="H531" s="2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</row>
    <row r="532" spans="1:220" s="3" customFormat="1" ht="24" customHeight="1">
      <c r="A532" s="8">
        <v>18</v>
      </c>
      <c r="B532" s="8">
        <v>1030050118</v>
      </c>
      <c r="C532" s="8" t="s">
        <v>1354</v>
      </c>
      <c r="D532" s="8" t="s">
        <v>8</v>
      </c>
      <c r="E532" s="8" t="s">
        <v>9</v>
      </c>
      <c r="F532" s="8" t="s">
        <v>10</v>
      </c>
      <c r="G532" s="75" t="s">
        <v>1355</v>
      </c>
      <c r="H532" s="2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</row>
    <row r="533" spans="1:8" s="3" customFormat="1" ht="24" customHeight="1">
      <c r="A533" s="8">
        <v>19</v>
      </c>
      <c r="B533" s="8">
        <v>1030050119</v>
      </c>
      <c r="C533" s="8" t="s">
        <v>1356</v>
      </c>
      <c r="D533" s="8" t="s">
        <v>8</v>
      </c>
      <c r="E533" s="8" t="s">
        <v>9</v>
      </c>
      <c r="F533" s="8" t="s">
        <v>10</v>
      </c>
      <c r="G533" s="75" t="s">
        <v>414</v>
      </c>
      <c r="H533" s="18"/>
    </row>
    <row r="534" spans="1:220" s="3" customFormat="1" ht="24" customHeight="1">
      <c r="A534" s="8">
        <v>20</v>
      </c>
      <c r="B534" s="8">
        <v>1030050120</v>
      </c>
      <c r="C534" s="9" t="s">
        <v>1357</v>
      </c>
      <c r="D534" s="9" t="s">
        <v>8</v>
      </c>
      <c r="E534" s="9" t="s">
        <v>9</v>
      </c>
      <c r="F534" s="9" t="s">
        <v>10</v>
      </c>
      <c r="G534" s="75" t="s">
        <v>27</v>
      </c>
      <c r="H534" s="2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</row>
    <row r="535" spans="1:8" s="3" customFormat="1" ht="24" customHeight="1">
      <c r="A535" s="8">
        <v>21</v>
      </c>
      <c r="B535" s="8">
        <v>1030050121</v>
      </c>
      <c r="C535" s="8" t="s">
        <v>1358</v>
      </c>
      <c r="D535" s="8" t="s">
        <v>8</v>
      </c>
      <c r="E535" s="8" t="s">
        <v>9</v>
      </c>
      <c r="F535" s="8" t="s">
        <v>10</v>
      </c>
      <c r="G535" s="75" t="s">
        <v>30</v>
      </c>
      <c r="H535" s="18"/>
    </row>
    <row r="536" spans="1:202" s="3" customFormat="1" ht="24" customHeight="1">
      <c r="A536" s="8">
        <v>22</v>
      </c>
      <c r="B536" s="8">
        <v>1030050122</v>
      </c>
      <c r="C536" s="8" t="s">
        <v>1359</v>
      </c>
      <c r="D536" s="8" t="s">
        <v>8</v>
      </c>
      <c r="E536" s="8" t="s">
        <v>9</v>
      </c>
      <c r="F536" s="8" t="s">
        <v>10</v>
      </c>
      <c r="G536" s="75" t="s">
        <v>96</v>
      </c>
      <c r="H536" s="2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</row>
    <row r="537" spans="1:202" s="3" customFormat="1" ht="24" customHeight="1">
      <c r="A537" s="8">
        <v>23</v>
      </c>
      <c r="B537" s="8">
        <v>1030050123</v>
      </c>
      <c r="C537" s="8" t="s">
        <v>1360</v>
      </c>
      <c r="D537" s="8" t="s">
        <v>8</v>
      </c>
      <c r="E537" s="8" t="s">
        <v>1361</v>
      </c>
      <c r="F537" s="8" t="s">
        <v>10</v>
      </c>
      <c r="G537" s="75" t="s">
        <v>962</v>
      </c>
      <c r="H537" s="2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</row>
    <row r="538" spans="1:220" s="3" customFormat="1" ht="24" customHeight="1">
      <c r="A538" s="8">
        <v>24</v>
      </c>
      <c r="B538" s="8">
        <v>1030050124</v>
      </c>
      <c r="C538" s="8" t="s">
        <v>1362</v>
      </c>
      <c r="D538" s="8" t="s">
        <v>8</v>
      </c>
      <c r="E538" s="8" t="s">
        <v>9</v>
      </c>
      <c r="F538" s="8" t="s">
        <v>10</v>
      </c>
      <c r="G538" s="75" t="s">
        <v>30</v>
      </c>
      <c r="H538" s="21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</row>
    <row r="539" spans="1:220" s="3" customFormat="1" ht="24" customHeight="1">
      <c r="A539" s="8">
        <v>25</v>
      </c>
      <c r="B539" s="8">
        <v>1030050125</v>
      </c>
      <c r="C539" s="8" t="s">
        <v>1363</v>
      </c>
      <c r="D539" s="8" t="s">
        <v>8</v>
      </c>
      <c r="E539" s="8" t="s">
        <v>9</v>
      </c>
      <c r="F539" s="8" t="s">
        <v>10</v>
      </c>
      <c r="G539" s="75" t="s">
        <v>1364</v>
      </c>
      <c r="H539" s="2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</row>
    <row r="540" spans="1:220" s="3" customFormat="1" ht="24" customHeight="1">
      <c r="A540" s="8">
        <v>26</v>
      </c>
      <c r="B540" s="8">
        <v>1030050126</v>
      </c>
      <c r="C540" s="9" t="s">
        <v>1365</v>
      </c>
      <c r="D540" s="9" t="s">
        <v>8</v>
      </c>
      <c r="E540" s="9" t="s">
        <v>9</v>
      </c>
      <c r="F540" s="9" t="s">
        <v>10</v>
      </c>
      <c r="G540" s="75" t="s">
        <v>30</v>
      </c>
      <c r="H540" s="2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</row>
    <row r="541" spans="1:220" s="3" customFormat="1" ht="24" customHeight="1">
      <c r="A541" s="8">
        <v>27</v>
      </c>
      <c r="B541" s="8">
        <v>1030050127</v>
      </c>
      <c r="C541" s="8" t="s">
        <v>1366</v>
      </c>
      <c r="D541" s="8" t="s">
        <v>8</v>
      </c>
      <c r="E541" s="8" t="s">
        <v>9</v>
      </c>
      <c r="F541" s="8" t="s">
        <v>10</v>
      </c>
      <c r="G541" s="75" t="s">
        <v>781</v>
      </c>
      <c r="H541" s="21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</row>
    <row r="542" spans="1:220" s="3" customFormat="1" ht="24" customHeight="1">
      <c r="A542" s="8">
        <v>28</v>
      </c>
      <c r="B542" s="8">
        <v>1030050128</v>
      </c>
      <c r="C542" s="8" t="s">
        <v>1367</v>
      </c>
      <c r="D542" s="8" t="s">
        <v>611</v>
      </c>
      <c r="E542" s="8" t="s">
        <v>9</v>
      </c>
      <c r="F542" s="8" t="s">
        <v>10</v>
      </c>
      <c r="G542" s="75" t="s">
        <v>21</v>
      </c>
      <c r="H542" s="2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</row>
    <row r="543" spans="1:220" s="3" customFormat="1" ht="24" customHeight="1">
      <c r="A543" s="8">
        <v>29</v>
      </c>
      <c r="B543" s="8">
        <v>1030050129</v>
      </c>
      <c r="C543" s="8" t="s">
        <v>1368</v>
      </c>
      <c r="D543" s="8" t="s">
        <v>8</v>
      </c>
      <c r="E543" s="8" t="s">
        <v>9</v>
      </c>
      <c r="F543" s="8" t="s">
        <v>10</v>
      </c>
      <c r="G543" s="75" t="s">
        <v>34</v>
      </c>
      <c r="H543" s="21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</row>
    <row r="544" spans="1:220" s="3" customFormat="1" ht="24" customHeight="1">
      <c r="A544" s="8">
        <v>30</v>
      </c>
      <c r="B544" s="8">
        <v>1030050130</v>
      </c>
      <c r="C544" s="8" t="s">
        <v>1369</v>
      </c>
      <c r="D544" s="8" t="s">
        <v>8</v>
      </c>
      <c r="E544" s="8" t="s">
        <v>9</v>
      </c>
      <c r="F544" s="8" t="s">
        <v>10</v>
      </c>
      <c r="G544" s="75" t="s">
        <v>83</v>
      </c>
      <c r="H544" s="21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</row>
    <row r="545" spans="1:220" s="67" customFormat="1" ht="39.75" customHeight="1">
      <c r="A545" s="126" t="s">
        <v>2689</v>
      </c>
      <c r="B545" s="126"/>
      <c r="C545" s="126"/>
      <c r="D545" s="126"/>
      <c r="E545" s="126"/>
      <c r="F545" s="126"/>
      <c r="G545" s="126"/>
      <c r="H545" s="70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  <c r="FS545" s="71"/>
      <c r="FT545" s="71"/>
      <c r="FU545" s="71"/>
      <c r="FV545" s="71"/>
      <c r="FW545" s="71"/>
      <c r="FX545" s="71"/>
      <c r="FY545" s="71"/>
      <c r="FZ545" s="71"/>
      <c r="GA545" s="71"/>
      <c r="GB545" s="71"/>
      <c r="GC545" s="71"/>
      <c r="GD545" s="71"/>
      <c r="GE545" s="71"/>
      <c r="GF545" s="71"/>
      <c r="GG545" s="71"/>
      <c r="GH545" s="71"/>
      <c r="GI545" s="71"/>
      <c r="GJ545" s="71"/>
      <c r="GK545" s="71"/>
      <c r="GL545" s="71"/>
      <c r="GM545" s="71"/>
      <c r="GN545" s="71"/>
      <c r="GO545" s="71"/>
      <c r="GP545" s="71"/>
      <c r="GQ545" s="71"/>
      <c r="GR545" s="71"/>
      <c r="GS545" s="71"/>
      <c r="GT545" s="71"/>
      <c r="GU545" s="66"/>
      <c r="GV545" s="66"/>
      <c r="GW545" s="66"/>
      <c r="GX545" s="66"/>
      <c r="GY545" s="66"/>
      <c r="GZ545" s="66"/>
      <c r="HA545" s="66"/>
      <c r="HB545" s="66"/>
      <c r="HC545" s="66"/>
      <c r="HD545" s="66"/>
      <c r="HE545" s="66"/>
      <c r="HF545" s="66"/>
      <c r="HG545" s="66"/>
      <c r="HH545" s="66"/>
      <c r="HI545" s="66"/>
      <c r="HJ545" s="66"/>
      <c r="HK545" s="66"/>
      <c r="HL545" s="66"/>
    </row>
    <row r="546" spans="1:220" s="3" customFormat="1" ht="24" customHeight="1">
      <c r="A546" s="62" t="s">
        <v>0</v>
      </c>
      <c r="B546" s="63" t="s">
        <v>1</v>
      </c>
      <c r="C546" s="62" t="s">
        <v>2</v>
      </c>
      <c r="D546" s="62" t="s">
        <v>3</v>
      </c>
      <c r="E546" s="62" t="s">
        <v>4</v>
      </c>
      <c r="F546" s="62" t="s">
        <v>5</v>
      </c>
      <c r="G546" s="77" t="s">
        <v>6</v>
      </c>
      <c r="H546" s="19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</row>
    <row r="547" spans="1:8" s="3" customFormat="1" ht="24" customHeight="1">
      <c r="A547" s="8">
        <v>1</v>
      </c>
      <c r="B547" s="8">
        <v>1030050201</v>
      </c>
      <c r="C547" s="9" t="s">
        <v>1362</v>
      </c>
      <c r="D547" s="9" t="s">
        <v>8</v>
      </c>
      <c r="E547" s="9" t="s">
        <v>9</v>
      </c>
      <c r="F547" s="9" t="s">
        <v>10</v>
      </c>
      <c r="G547" s="75" t="s">
        <v>121</v>
      </c>
      <c r="H547" s="18"/>
    </row>
    <row r="548" spans="1:220" s="3" customFormat="1" ht="24" customHeight="1">
      <c r="A548" s="8">
        <v>2</v>
      </c>
      <c r="B548" s="8">
        <v>1030050202</v>
      </c>
      <c r="C548" s="8" t="s">
        <v>1370</v>
      </c>
      <c r="D548" s="8" t="s">
        <v>8</v>
      </c>
      <c r="E548" s="8" t="s">
        <v>9</v>
      </c>
      <c r="F548" s="8" t="s">
        <v>10</v>
      </c>
      <c r="G548" s="75" t="s">
        <v>27</v>
      </c>
      <c r="H548" s="2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</row>
    <row r="549" spans="1:220" s="3" customFormat="1" ht="24" customHeight="1">
      <c r="A549" s="8">
        <v>3</v>
      </c>
      <c r="B549" s="8">
        <v>1030050203</v>
      </c>
      <c r="C549" s="8" t="s">
        <v>1371</v>
      </c>
      <c r="D549" s="8" t="s">
        <v>8</v>
      </c>
      <c r="E549" s="8" t="s">
        <v>9</v>
      </c>
      <c r="F549" s="8" t="s">
        <v>10</v>
      </c>
      <c r="G549" s="75" t="s">
        <v>427</v>
      </c>
      <c r="H549" s="2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</row>
    <row r="550" spans="1:220" s="3" customFormat="1" ht="24" customHeight="1">
      <c r="A550" s="8">
        <v>4</v>
      </c>
      <c r="B550" s="8">
        <v>1030050204</v>
      </c>
      <c r="C550" s="8" t="s">
        <v>1372</v>
      </c>
      <c r="D550" s="8" t="s">
        <v>8</v>
      </c>
      <c r="E550" s="8" t="s">
        <v>9</v>
      </c>
      <c r="F550" s="8" t="s">
        <v>10</v>
      </c>
      <c r="G550" s="75" t="s">
        <v>30</v>
      </c>
      <c r="H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</row>
    <row r="551" spans="1:220" s="3" customFormat="1" ht="24" customHeight="1">
      <c r="A551" s="8">
        <v>5</v>
      </c>
      <c r="B551" s="8">
        <v>1030050205</v>
      </c>
      <c r="C551" s="8" t="s">
        <v>1373</v>
      </c>
      <c r="D551" s="8" t="s">
        <v>8</v>
      </c>
      <c r="E551" s="8" t="s">
        <v>9</v>
      </c>
      <c r="F551" s="8" t="s">
        <v>10</v>
      </c>
      <c r="G551" s="75" t="s">
        <v>27</v>
      </c>
      <c r="H551" s="18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</row>
    <row r="552" spans="1:220" s="3" customFormat="1" ht="24" customHeight="1">
      <c r="A552" s="8">
        <v>6</v>
      </c>
      <c r="B552" s="8">
        <v>1030050206</v>
      </c>
      <c r="C552" s="8" t="s">
        <v>1374</v>
      </c>
      <c r="D552" s="8" t="s">
        <v>611</v>
      </c>
      <c r="E552" s="8" t="s">
        <v>9</v>
      </c>
      <c r="F552" s="8" t="s">
        <v>10</v>
      </c>
      <c r="G552" s="75" t="s">
        <v>30</v>
      </c>
      <c r="H552" s="2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</row>
    <row r="553" spans="1:220" s="3" customFormat="1" ht="24" customHeight="1">
      <c r="A553" s="8">
        <v>7</v>
      </c>
      <c r="B553" s="8">
        <v>1030050207</v>
      </c>
      <c r="C553" s="8" t="s">
        <v>1375</v>
      </c>
      <c r="D553" s="8" t="s">
        <v>8</v>
      </c>
      <c r="E553" s="8" t="s">
        <v>9</v>
      </c>
      <c r="F553" s="8" t="s">
        <v>10</v>
      </c>
      <c r="G553" s="75" t="s">
        <v>21</v>
      </c>
      <c r="H553" s="2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</row>
    <row r="554" spans="1:220" ht="24" customHeight="1">
      <c r="A554" s="8">
        <v>8</v>
      </c>
      <c r="B554" s="8">
        <v>1030050208</v>
      </c>
      <c r="C554" s="8" t="s">
        <v>1376</v>
      </c>
      <c r="D554" s="8" t="s">
        <v>8</v>
      </c>
      <c r="E554" s="8" t="s">
        <v>9</v>
      </c>
      <c r="F554" s="8" t="s">
        <v>10</v>
      </c>
      <c r="G554" s="75" t="s">
        <v>30</v>
      </c>
      <c r="H554" s="1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</row>
    <row r="555" spans="1:220" ht="24" customHeight="1">
      <c r="A555" s="8">
        <v>9</v>
      </c>
      <c r="B555" s="8">
        <v>1030050209</v>
      </c>
      <c r="C555" s="8" t="s">
        <v>1377</v>
      </c>
      <c r="D555" s="8" t="s">
        <v>8</v>
      </c>
      <c r="E555" s="8" t="s">
        <v>9</v>
      </c>
      <c r="F555" s="8" t="s">
        <v>10</v>
      </c>
      <c r="G555" s="75" t="s">
        <v>1378</v>
      </c>
      <c r="H555" s="1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</row>
    <row r="556" spans="1:202" ht="24" customHeight="1">
      <c r="A556" s="8">
        <v>10</v>
      </c>
      <c r="B556" s="8">
        <v>1030050210</v>
      </c>
      <c r="C556" s="8" t="s">
        <v>1379</v>
      </c>
      <c r="D556" s="8" t="s">
        <v>611</v>
      </c>
      <c r="E556" s="8" t="s">
        <v>9</v>
      </c>
      <c r="F556" s="8" t="s">
        <v>10</v>
      </c>
      <c r="G556" s="75" t="s">
        <v>521</v>
      </c>
      <c r="H556" s="21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</row>
    <row r="557" spans="1:220" ht="24" customHeight="1">
      <c r="A557" s="8">
        <v>11</v>
      </c>
      <c r="B557" s="8">
        <v>1030050211</v>
      </c>
      <c r="C557" s="8" t="s">
        <v>1380</v>
      </c>
      <c r="D557" s="8" t="s">
        <v>8</v>
      </c>
      <c r="E557" s="8" t="s">
        <v>9</v>
      </c>
      <c r="F557" s="8" t="s">
        <v>10</v>
      </c>
      <c r="G557" s="75" t="s">
        <v>795</v>
      </c>
      <c r="H557" s="21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</row>
    <row r="558" spans="1:220" ht="24" customHeight="1">
      <c r="A558" s="8">
        <v>12</v>
      </c>
      <c r="B558" s="8">
        <v>1030050212</v>
      </c>
      <c r="C558" s="8" t="s">
        <v>1381</v>
      </c>
      <c r="D558" s="8" t="s">
        <v>8</v>
      </c>
      <c r="E558" s="8" t="s">
        <v>9</v>
      </c>
      <c r="F558" s="8" t="s">
        <v>10</v>
      </c>
      <c r="G558" s="75" t="s">
        <v>126</v>
      </c>
      <c r="H558" s="2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</row>
    <row r="559" spans="1:202" ht="24" customHeight="1">
      <c r="A559" s="8">
        <v>13</v>
      </c>
      <c r="B559" s="8">
        <v>1030050213</v>
      </c>
      <c r="C559" s="8" t="s">
        <v>1382</v>
      </c>
      <c r="D559" s="8" t="s">
        <v>8</v>
      </c>
      <c r="E559" s="8" t="s">
        <v>9</v>
      </c>
      <c r="F559" s="8" t="s">
        <v>10</v>
      </c>
      <c r="G559" s="75" t="s">
        <v>121</v>
      </c>
      <c r="H559" s="2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</row>
    <row r="560" spans="1:7" ht="24" customHeight="1">
      <c r="A560" s="8">
        <v>14</v>
      </c>
      <c r="B560" s="8">
        <v>1030050214</v>
      </c>
      <c r="C560" s="9" t="s">
        <v>238</v>
      </c>
      <c r="D560" s="9" t="s">
        <v>8</v>
      </c>
      <c r="E560" s="9" t="s">
        <v>9</v>
      </c>
      <c r="F560" s="9" t="s">
        <v>10</v>
      </c>
      <c r="G560" s="75" t="s">
        <v>27</v>
      </c>
    </row>
    <row r="561" spans="1:202" ht="24" customHeight="1">
      <c r="A561" s="8">
        <v>15</v>
      </c>
      <c r="B561" s="8">
        <v>1030050215</v>
      </c>
      <c r="C561" s="8" t="s">
        <v>1383</v>
      </c>
      <c r="D561" s="8" t="s">
        <v>8</v>
      </c>
      <c r="E561" s="8" t="s">
        <v>9</v>
      </c>
      <c r="F561" s="8" t="s">
        <v>10</v>
      </c>
      <c r="G561" s="75" t="s">
        <v>121</v>
      </c>
      <c r="H561" s="21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</row>
    <row r="562" spans="1:202" ht="24" customHeight="1">
      <c r="A562" s="8">
        <v>16</v>
      </c>
      <c r="B562" s="8">
        <v>1030050216</v>
      </c>
      <c r="C562" s="8" t="s">
        <v>1384</v>
      </c>
      <c r="D562" s="8" t="s">
        <v>8</v>
      </c>
      <c r="E562" s="8" t="s">
        <v>9</v>
      </c>
      <c r="F562" s="8" t="s">
        <v>10</v>
      </c>
      <c r="G562" s="75" t="s">
        <v>34</v>
      </c>
      <c r="H562" s="19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</row>
    <row r="563" spans="1:220" ht="24" customHeight="1">
      <c r="A563" s="8">
        <v>17</v>
      </c>
      <c r="B563" s="8">
        <v>1030050217</v>
      </c>
      <c r="C563" s="8" t="s">
        <v>1385</v>
      </c>
      <c r="D563" s="8" t="s">
        <v>8</v>
      </c>
      <c r="E563" s="8" t="s">
        <v>9</v>
      </c>
      <c r="F563" s="8" t="s">
        <v>10</v>
      </c>
      <c r="G563" s="75" t="s">
        <v>338</v>
      </c>
      <c r="H563" s="21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</row>
    <row r="564" spans="1:220" ht="24" customHeight="1">
      <c r="A564" s="8">
        <v>18</v>
      </c>
      <c r="B564" s="8">
        <v>1030050218</v>
      </c>
      <c r="C564" s="59" t="s">
        <v>1386</v>
      </c>
      <c r="D564" s="59" t="s">
        <v>8</v>
      </c>
      <c r="E564" s="59" t="s">
        <v>9</v>
      </c>
      <c r="F564" s="59" t="s">
        <v>10</v>
      </c>
      <c r="G564" s="76" t="s">
        <v>17</v>
      </c>
      <c r="H564" s="1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</row>
    <row r="565" spans="1:220" ht="24" customHeight="1">
      <c r="A565" s="8">
        <v>19</v>
      </c>
      <c r="B565" s="8">
        <v>1030050219</v>
      </c>
      <c r="C565" s="8" t="s">
        <v>1387</v>
      </c>
      <c r="D565" s="8" t="s">
        <v>8</v>
      </c>
      <c r="E565" s="8" t="s">
        <v>9</v>
      </c>
      <c r="F565" s="8" t="s">
        <v>10</v>
      </c>
      <c r="G565" s="75" t="s">
        <v>189</v>
      </c>
      <c r="H565" s="2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</row>
    <row r="566" spans="1:202" ht="24" customHeight="1">
      <c r="A566" s="8">
        <v>20</v>
      </c>
      <c r="B566" s="8">
        <v>1030050220</v>
      </c>
      <c r="C566" s="8" t="s">
        <v>1388</v>
      </c>
      <c r="D566" s="8" t="s">
        <v>8</v>
      </c>
      <c r="E566" s="8" t="s">
        <v>9</v>
      </c>
      <c r="F566" s="8" t="s">
        <v>10</v>
      </c>
      <c r="G566" s="75" t="s">
        <v>800</v>
      </c>
      <c r="H566" s="1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</row>
    <row r="567" spans="1:202" ht="24" customHeight="1">
      <c r="A567" s="8">
        <v>21</v>
      </c>
      <c r="B567" s="8">
        <v>1030050221</v>
      </c>
      <c r="C567" s="8" t="s">
        <v>1389</v>
      </c>
      <c r="D567" s="8" t="s">
        <v>8</v>
      </c>
      <c r="E567" s="8" t="s">
        <v>9</v>
      </c>
      <c r="F567" s="8" t="s">
        <v>10</v>
      </c>
      <c r="G567" s="75" t="s">
        <v>1390</v>
      </c>
      <c r="H567" s="21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</row>
    <row r="568" spans="1:220" ht="24" customHeight="1">
      <c r="A568" s="8">
        <v>22</v>
      </c>
      <c r="B568" s="8">
        <v>1030050222</v>
      </c>
      <c r="C568" s="8" t="s">
        <v>1391</v>
      </c>
      <c r="D568" s="8" t="s">
        <v>8</v>
      </c>
      <c r="E568" s="8" t="s">
        <v>9</v>
      </c>
      <c r="F568" s="8" t="s">
        <v>10</v>
      </c>
      <c r="G568" s="75" t="s">
        <v>1392</v>
      </c>
      <c r="H568" s="2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</row>
    <row r="569" spans="1:220" ht="24" customHeight="1">
      <c r="A569" s="8">
        <v>23</v>
      </c>
      <c r="B569" s="8">
        <v>1030050223</v>
      </c>
      <c r="C569" s="8" t="s">
        <v>1393</v>
      </c>
      <c r="D569" s="8" t="s">
        <v>8</v>
      </c>
      <c r="E569" s="8" t="s">
        <v>9</v>
      </c>
      <c r="F569" s="8" t="s">
        <v>10</v>
      </c>
      <c r="G569" s="75" t="s">
        <v>13</v>
      </c>
      <c r="H569" s="2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</row>
    <row r="570" spans="1:220" ht="24" customHeight="1">
      <c r="A570" s="8">
        <v>24</v>
      </c>
      <c r="B570" s="8">
        <v>1030050224</v>
      </c>
      <c r="C570" s="8" t="s">
        <v>1394</v>
      </c>
      <c r="D570" s="8" t="s">
        <v>8</v>
      </c>
      <c r="E570" s="8" t="s">
        <v>9</v>
      </c>
      <c r="F570" s="8" t="s">
        <v>10</v>
      </c>
      <c r="G570" s="75" t="s">
        <v>126</v>
      </c>
      <c r="H570" s="2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</row>
    <row r="571" spans="1:220" ht="24" customHeight="1">
      <c r="A571" s="8">
        <v>25</v>
      </c>
      <c r="B571" s="8">
        <v>1030050225</v>
      </c>
      <c r="C571" s="8" t="s">
        <v>1395</v>
      </c>
      <c r="D571" s="8" t="s">
        <v>8</v>
      </c>
      <c r="E571" s="8" t="s">
        <v>9</v>
      </c>
      <c r="F571" s="8" t="s">
        <v>10</v>
      </c>
      <c r="G571" s="75" t="s">
        <v>30</v>
      </c>
      <c r="H571" s="2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</row>
    <row r="572" spans="1:220" ht="24" customHeight="1">
      <c r="A572" s="8">
        <v>26</v>
      </c>
      <c r="B572" s="8">
        <v>1030050226</v>
      </c>
      <c r="C572" s="9" t="s">
        <v>1396</v>
      </c>
      <c r="D572" s="9" t="s">
        <v>8</v>
      </c>
      <c r="E572" s="9" t="s">
        <v>9</v>
      </c>
      <c r="F572" s="9" t="s">
        <v>10</v>
      </c>
      <c r="G572" s="75" t="s">
        <v>27</v>
      </c>
      <c r="H572" s="2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</row>
    <row r="573" spans="1:220" ht="24" customHeight="1">
      <c r="A573" s="8">
        <v>27</v>
      </c>
      <c r="B573" s="8">
        <v>1030050227</v>
      </c>
      <c r="C573" s="8" t="s">
        <v>1397</v>
      </c>
      <c r="D573" s="8" t="s">
        <v>8</v>
      </c>
      <c r="E573" s="8" t="s">
        <v>9</v>
      </c>
      <c r="F573" s="8" t="s">
        <v>10</v>
      </c>
      <c r="G573" s="75" t="s">
        <v>30</v>
      </c>
      <c r="H573" s="1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</row>
    <row r="574" spans="1:220" ht="24" customHeight="1">
      <c r="A574" s="8">
        <v>28</v>
      </c>
      <c r="B574" s="8">
        <v>1030050228</v>
      </c>
      <c r="C574" s="8" t="s">
        <v>1398</v>
      </c>
      <c r="D574" s="8" t="s">
        <v>8</v>
      </c>
      <c r="E574" s="8" t="s">
        <v>9</v>
      </c>
      <c r="F574" s="8" t="s">
        <v>10</v>
      </c>
      <c r="G574" s="75" t="s">
        <v>218</v>
      </c>
      <c r="H574" s="2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</row>
    <row r="575" spans="1:202" ht="24" customHeight="1">
      <c r="A575" s="8">
        <v>29</v>
      </c>
      <c r="B575" s="8">
        <v>1030050229</v>
      </c>
      <c r="C575" s="9" t="s">
        <v>1399</v>
      </c>
      <c r="D575" s="9" t="s">
        <v>8</v>
      </c>
      <c r="E575" s="9" t="s">
        <v>9</v>
      </c>
      <c r="F575" s="9" t="s">
        <v>10</v>
      </c>
      <c r="G575" s="75" t="s">
        <v>34</v>
      </c>
      <c r="H575" s="2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</row>
    <row r="576" spans="1:7" ht="24" customHeight="1">
      <c r="A576" s="8">
        <v>30</v>
      </c>
      <c r="B576" s="8">
        <v>1030050230</v>
      </c>
      <c r="C576" s="8" t="s">
        <v>1400</v>
      </c>
      <c r="D576" s="8" t="s">
        <v>611</v>
      </c>
      <c r="E576" s="8" t="s">
        <v>9</v>
      </c>
      <c r="F576" s="8" t="s">
        <v>10</v>
      </c>
      <c r="G576" s="75" t="s">
        <v>21</v>
      </c>
    </row>
    <row r="577" spans="1:220" s="66" customFormat="1" ht="39.75" customHeight="1">
      <c r="A577" s="126" t="s">
        <v>2690</v>
      </c>
      <c r="B577" s="126"/>
      <c r="C577" s="126"/>
      <c r="D577" s="126"/>
      <c r="E577" s="126"/>
      <c r="F577" s="126"/>
      <c r="G577" s="126"/>
      <c r="H577" s="64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  <c r="EQ577" s="65"/>
      <c r="ER577" s="65"/>
      <c r="ES577" s="65"/>
      <c r="ET577" s="65"/>
      <c r="EU577" s="65"/>
      <c r="EV577" s="65"/>
      <c r="EW577" s="65"/>
      <c r="EX577" s="65"/>
      <c r="EY577" s="65"/>
      <c r="EZ577" s="65"/>
      <c r="FA577" s="65"/>
      <c r="FB577" s="65"/>
      <c r="FC577" s="65"/>
      <c r="FD577" s="65"/>
      <c r="FE577" s="65"/>
      <c r="FF577" s="65"/>
      <c r="FG577" s="65"/>
      <c r="FH577" s="65"/>
      <c r="FI577" s="65"/>
      <c r="FJ577" s="65"/>
      <c r="FK577" s="65"/>
      <c r="FL577" s="65"/>
      <c r="FM577" s="65"/>
      <c r="FN577" s="65"/>
      <c r="FO577" s="65"/>
      <c r="FP577" s="65"/>
      <c r="FQ577" s="65"/>
      <c r="FR577" s="65"/>
      <c r="FS577" s="65"/>
      <c r="FT577" s="65"/>
      <c r="FU577" s="65"/>
      <c r="FV577" s="65"/>
      <c r="FW577" s="65"/>
      <c r="FX577" s="65"/>
      <c r="FY577" s="65"/>
      <c r="FZ577" s="65"/>
      <c r="GA577" s="65"/>
      <c r="GB577" s="65"/>
      <c r="GC577" s="65"/>
      <c r="GD577" s="65"/>
      <c r="GE577" s="65"/>
      <c r="GF577" s="65"/>
      <c r="GG577" s="65"/>
      <c r="GH577" s="65"/>
      <c r="GI577" s="65"/>
      <c r="GJ577" s="65"/>
      <c r="GK577" s="65"/>
      <c r="GL577" s="65"/>
      <c r="GM577" s="65"/>
      <c r="GN577" s="65"/>
      <c r="GO577" s="65"/>
      <c r="GP577" s="65"/>
      <c r="GQ577" s="65"/>
      <c r="GR577" s="65"/>
      <c r="GS577" s="65"/>
      <c r="GT577" s="65"/>
      <c r="GU577" s="65"/>
      <c r="GV577" s="65"/>
      <c r="GW577" s="65"/>
      <c r="GX577" s="65"/>
      <c r="GY577" s="65"/>
      <c r="GZ577" s="65"/>
      <c r="HA577" s="65"/>
      <c r="HB577" s="65"/>
      <c r="HC577" s="65"/>
      <c r="HD577" s="65"/>
      <c r="HE577" s="65"/>
      <c r="HF577" s="65"/>
      <c r="HG577" s="65"/>
      <c r="HH577" s="65"/>
      <c r="HI577" s="65"/>
      <c r="HJ577" s="65"/>
      <c r="HK577" s="65"/>
      <c r="HL577" s="65"/>
    </row>
    <row r="578" spans="1:220" ht="24" customHeight="1">
      <c r="A578" s="62" t="s">
        <v>0</v>
      </c>
      <c r="B578" s="63" t="s">
        <v>1</v>
      </c>
      <c r="C578" s="62" t="s">
        <v>2</v>
      </c>
      <c r="D578" s="62" t="s">
        <v>3</v>
      </c>
      <c r="E578" s="62" t="s">
        <v>4</v>
      </c>
      <c r="F578" s="62" t="s">
        <v>5</v>
      </c>
      <c r="G578" s="77" t="s">
        <v>6</v>
      </c>
      <c r="H578" s="2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</row>
    <row r="579" spans="1:202" ht="24" customHeight="1">
      <c r="A579" s="8">
        <v>1</v>
      </c>
      <c r="B579" s="8">
        <v>1030050401</v>
      </c>
      <c r="C579" s="8" t="s">
        <v>1401</v>
      </c>
      <c r="D579" s="8" t="s">
        <v>8</v>
      </c>
      <c r="E579" s="8" t="s">
        <v>9</v>
      </c>
      <c r="F579" s="8" t="s">
        <v>10</v>
      </c>
      <c r="G579" s="75" t="s">
        <v>34</v>
      </c>
      <c r="H579" s="19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</row>
    <row r="580" spans="1:220" ht="24" customHeight="1">
      <c r="A580" s="8">
        <v>2</v>
      </c>
      <c r="B580" s="8">
        <v>1030050402</v>
      </c>
      <c r="C580" s="9" t="s">
        <v>1402</v>
      </c>
      <c r="D580" s="9" t="s">
        <v>8</v>
      </c>
      <c r="E580" s="9" t="s">
        <v>9</v>
      </c>
      <c r="F580" s="9" t="s">
        <v>10</v>
      </c>
      <c r="G580" s="75" t="s">
        <v>1403</v>
      </c>
      <c r="H580" s="2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</row>
    <row r="581" spans="1:220" ht="24" customHeight="1">
      <c r="A581" s="8">
        <v>3</v>
      </c>
      <c r="B581" s="8">
        <v>1030050403</v>
      </c>
      <c r="C581" s="9" t="s">
        <v>1404</v>
      </c>
      <c r="D581" s="9" t="s">
        <v>611</v>
      </c>
      <c r="E581" s="9" t="s">
        <v>9</v>
      </c>
      <c r="F581" s="9" t="s">
        <v>10</v>
      </c>
      <c r="G581" s="75" t="s">
        <v>13</v>
      </c>
      <c r="H581" s="2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</row>
    <row r="582" spans="1:220" ht="24" customHeight="1">
      <c r="A582" s="8">
        <v>4</v>
      </c>
      <c r="B582" s="8">
        <v>1030050404</v>
      </c>
      <c r="C582" s="8" t="s">
        <v>1405</v>
      </c>
      <c r="D582" s="8" t="s">
        <v>8</v>
      </c>
      <c r="E582" s="8" t="s">
        <v>9</v>
      </c>
      <c r="F582" s="8" t="s">
        <v>10</v>
      </c>
      <c r="G582" s="75" t="s">
        <v>30</v>
      </c>
      <c r="H582" s="2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</row>
    <row r="583" spans="1:202" ht="24" customHeight="1">
      <c r="A583" s="8">
        <v>5</v>
      </c>
      <c r="B583" s="8">
        <v>1030050405</v>
      </c>
      <c r="C583" s="8" t="s">
        <v>1406</v>
      </c>
      <c r="D583" s="8" t="s">
        <v>8</v>
      </c>
      <c r="E583" s="8" t="s">
        <v>9</v>
      </c>
      <c r="F583" s="8" t="s">
        <v>10</v>
      </c>
      <c r="G583" s="75" t="s">
        <v>34</v>
      </c>
      <c r="H583" s="2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</row>
    <row r="584" spans="1:220" ht="24" customHeight="1">
      <c r="A584" s="8">
        <v>6</v>
      </c>
      <c r="B584" s="8">
        <v>1030050406</v>
      </c>
      <c r="C584" s="8" t="s">
        <v>1407</v>
      </c>
      <c r="D584" s="8" t="s">
        <v>8</v>
      </c>
      <c r="E584" s="8" t="s">
        <v>9</v>
      </c>
      <c r="F584" s="8" t="s">
        <v>10</v>
      </c>
      <c r="G584" s="75" t="s">
        <v>829</v>
      </c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</row>
    <row r="585" spans="1:202" ht="24" customHeight="1">
      <c r="A585" s="8">
        <v>7</v>
      </c>
      <c r="B585" s="8">
        <v>1030050407</v>
      </c>
      <c r="C585" s="8" t="s">
        <v>1408</v>
      </c>
      <c r="D585" s="8" t="s">
        <v>8</v>
      </c>
      <c r="E585" s="8" t="s">
        <v>9</v>
      </c>
      <c r="F585" s="8" t="s">
        <v>10</v>
      </c>
      <c r="G585" s="75" t="s">
        <v>430</v>
      </c>
      <c r="H585" s="19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</row>
    <row r="586" spans="1:202" ht="24" customHeight="1">
      <c r="A586" s="8">
        <v>8</v>
      </c>
      <c r="B586" s="8">
        <v>1030050408</v>
      </c>
      <c r="C586" s="59" t="s">
        <v>1409</v>
      </c>
      <c r="D586" s="59" t="s">
        <v>8</v>
      </c>
      <c r="E586" s="59" t="s">
        <v>9</v>
      </c>
      <c r="F586" s="59" t="s">
        <v>10</v>
      </c>
      <c r="G586" s="76" t="s">
        <v>21</v>
      </c>
      <c r="H586" s="2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</row>
    <row r="587" spans="1:7" ht="24" customHeight="1">
      <c r="A587" s="8">
        <v>9</v>
      </c>
      <c r="B587" s="8">
        <v>1030050409</v>
      </c>
      <c r="C587" s="8" t="s">
        <v>1410</v>
      </c>
      <c r="D587" s="8" t="s">
        <v>8</v>
      </c>
      <c r="E587" s="8" t="s">
        <v>9</v>
      </c>
      <c r="F587" s="8" t="s">
        <v>10</v>
      </c>
      <c r="G587" s="75" t="s">
        <v>1411</v>
      </c>
    </row>
    <row r="588" spans="1:220" ht="24" customHeight="1">
      <c r="A588" s="8">
        <v>10</v>
      </c>
      <c r="B588" s="8">
        <v>1030050410</v>
      </c>
      <c r="C588" s="8" t="s">
        <v>1412</v>
      </c>
      <c r="D588" s="8" t="s">
        <v>8</v>
      </c>
      <c r="E588" s="8" t="s">
        <v>9</v>
      </c>
      <c r="F588" s="8" t="s">
        <v>10</v>
      </c>
      <c r="G588" s="75" t="s">
        <v>67</v>
      </c>
      <c r="H588" s="2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</row>
    <row r="589" spans="1:202" ht="24" customHeight="1">
      <c r="A589" s="8">
        <v>11</v>
      </c>
      <c r="B589" s="8">
        <v>1030050411</v>
      </c>
      <c r="C589" s="8" t="s">
        <v>1413</v>
      </c>
      <c r="D589" s="8" t="s">
        <v>8</v>
      </c>
      <c r="E589" s="8" t="s">
        <v>9</v>
      </c>
      <c r="F589" s="8" t="s">
        <v>10</v>
      </c>
      <c r="G589" s="75" t="s">
        <v>210</v>
      </c>
      <c r="H589" s="19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</row>
    <row r="590" spans="1:220" ht="24" customHeight="1">
      <c r="A590" s="8">
        <v>12</v>
      </c>
      <c r="B590" s="8">
        <v>1030050412</v>
      </c>
      <c r="C590" s="8" t="s">
        <v>1414</v>
      </c>
      <c r="D590" s="8" t="s">
        <v>8</v>
      </c>
      <c r="E590" s="9" t="s">
        <v>9</v>
      </c>
      <c r="F590" s="8" t="s">
        <v>10</v>
      </c>
      <c r="G590" s="75" t="s">
        <v>34</v>
      </c>
      <c r="H590" s="2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</row>
    <row r="591" spans="1:220" ht="24" customHeight="1">
      <c r="A591" s="8">
        <v>13</v>
      </c>
      <c r="B591" s="8">
        <v>1030050413</v>
      </c>
      <c r="C591" s="8" t="s">
        <v>1415</v>
      </c>
      <c r="D591" s="8" t="s">
        <v>8</v>
      </c>
      <c r="E591" s="8" t="s">
        <v>9</v>
      </c>
      <c r="F591" s="8" t="s">
        <v>10</v>
      </c>
      <c r="G591" s="75" t="s">
        <v>1237</v>
      </c>
      <c r="H591" s="1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</row>
    <row r="592" spans="1:202" ht="24" customHeight="1">
      <c r="A592" s="8">
        <v>14</v>
      </c>
      <c r="B592" s="8">
        <v>1030050414</v>
      </c>
      <c r="C592" s="9" t="s">
        <v>1416</v>
      </c>
      <c r="D592" s="9" t="s">
        <v>8</v>
      </c>
      <c r="E592" s="9" t="s">
        <v>9</v>
      </c>
      <c r="F592" s="9" t="s">
        <v>10</v>
      </c>
      <c r="G592" s="75" t="s">
        <v>34</v>
      </c>
      <c r="H592" s="1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</row>
    <row r="593" spans="1:220" ht="24" customHeight="1">
      <c r="A593" s="8">
        <v>15</v>
      </c>
      <c r="B593" s="8">
        <v>1030050415</v>
      </c>
      <c r="C593" s="9" t="s">
        <v>1417</v>
      </c>
      <c r="D593" s="9" t="s">
        <v>8</v>
      </c>
      <c r="E593" s="9" t="s">
        <v>9</v>
      </c>
      <c r="F593" s="9" t="s">
        <v>10</v>
      </c>
      <c r="G593" s="75" t="s">
        <v>67</v>
      </c>
      <c r="H593" s="2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</row>
    <row r="594" spans="1:7" ht="24" customHeight="1">
      <c r="A594" s="8">
        <v>16</v>
      </c>
      <c r="B594" s="8">
        <v>1030050416</v>
      </c>
      <c r="C594" s="8" t="s">
        <v>1418</v>
      </c>
      <c r="D594" s="8" t="s">
        <v>8</v>
      </c>
      <c r="E594" s="8" t="s">
        <v>9</v>
      </c>
      <c r="F594" s="8" t="s">
        <v>10</v>
      </c>
      <c r="G594" s="75" t="s">
        <v>34</v>
      </c>
    </row>
    <row r="595" spans="1:220" ht="24" customHeight="1">
      <c r="A595" s="8">
        <v>17</v>
      </c>
      <c r="B595" s="8">
        <v>1030050417</v>
      </c>
      <c r="C595" s="8" t="s">
        <v>1419</v>
      </c>
      <c r="D595" s="8" t="s">
        <v>8</v>
      </c>
      <c r="E595" s="8" t="s">
        <v>9</v>
      </c>
      <c r="F595" s="8" t="s">
        <v>10</v>
      </c>
      <c r="G595" s="75" t="s">
        <v>703</v>
      </c>
      <c r="H595" s="2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</row>
    <row r="596" spans="1:220" ht="24" customHeight="1">
      <c r="A596" s="8">
        <v>18</v>
      </c>
      <c r="B596" s="8">
        <v>1030050418</v>
      </c>
      <c r="C596" s="59" t="s">
        <v>1420</v>
      </c>
      <c r="D596" s="59" t="s">
        <v>611</v>
      </c>
      <c r="E596" s="59" t="s">
        <v>9</v>
      </c>
      <c r="F596" s="59" t="s">
        <v>10</v>
      </c>
      <c r="G596" s="76" t="s">
        <v>1421</v>
      </c>
      <c r="H596" s="2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</row>
    <row r="597" spans="1:202" ht="24" customHeight="1">
      <c r="A597" s="8">
        <v>19</v>
      </c>
      <c r="B597" s="8">
        <v>1030050419</v>
      </c>
      <c r="C597" s="9" t="s">
        <v>1422</v>
      </c>
      <c r="D597" s="9" t="s">
        <v>8</v>
      </c>
      <c r="E597" s="9" t="s">
        <v>9</v>
      </c>
      <c r="F597" s="9" t="s">
        <v>10</v>
      </c>
      <c r="G597" s="75" t="s">
        <v>27</v>
      </c>
      <c r="H597" s="2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</row>
    <row r="598" spans="1:202" ht="24" customHeight="1">
      <c r="A598" s="8">
        <v>20</v>
      </c>
      <c r="B598" s="8">
        <v>1030050420</v>
      </c>
      <c r="C598" s="8" t="s">
        <v>1423</v>
      </c>
      <c r="D598" s="8" t="s">
        <v>611</v>
      </c>
      <c r="E598" s="8" t="s">
        <v>9</v>
      </c>
      <c r="F598" s="8" t="s">
        <v>10</v>
      </c>
      <c r="G598" s="75" t="s">
        <v>1424</v>
      </c>
      <c r="H598" s="2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</row>
    <row r="599" spans="1:220" ht="24" customHeight="1">
      <c r="A599" s="8">
        <v>21</v>
      </c>
      <c r="B599" s="8">
        <v>1030050421</v>
      </c>
      <c r="C599" s="9" t="s">
        <v>1425</v>
      </c>
      <c r="D599" s="9" t="s">
        <v>8</v>
      </c>
      <c r="E599" s="9" t="s">
        <v>9</v>
      </c>
      <c r="F599" s="9" t="s">
        <v>10</v>
      </c>
      <c r="G599" s="75" t="s">
        <v>126</v>
      </c>
      <c r="H599" s="2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</row>
    <row r="600" spans="1:220" ht="24" customHeight="1">
      <c r="A600" s="8">
        <v>22</v>
      </c>
      <c r="B600" s="8">
        <v>1030050422</v>
      </c>
      <c r="C600" s="8" t="s">
        <v>1426</v>
      </c>
      <c r="D600" s="8" t="s">
        <v>611</v>
      </c>
      <c r="E600" s="8" t="s">
        <v>9</v>
      </c>
      <c r="F600" s="8" t="s">
        <v>10</v>
      </c>
      <c r="G600" s="75" t="s">
        <v>13</v>
      </c>
      <c r="H600" s="1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</row>
    <row r="601" spans="1:202" ht="24" customHeight="1">
      <c r="A601" s="8">
        <v>23</v>
      </c>
      <c r="B601" s="8">
        <v>1030050423</v>
      </c>
      <c r="C601" s="8" t="s">
        <v>1427</v>
      </c>
      <c r="D601" s="8" t="s">
        <v>8</v>
      </c>
      <c r="E601" s="8" t="s">
        <v>9</v>
      </c>
      <c r="F601" s="8" t="s">
        <v>10</v>
      </c>
      <c r="G601" s="75" t="s">
        <v>15</v>
      </c>
      <c r="H601" s="2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</row>
    <row r="602" spans="1:220" ht="24" customHeight="1">
      <c r="A602" s="8">
        <v>24</v>
      </c>
      <c r="B602" s="8">
        <v>1030050424</v>
      </c>
      <c r="C602" s="8" t="s">
        <v>1428</v>
      </c>
      <c r="D602" s="8" t="s">
        <v>8</v>
      </c>
      <c r="E602" s="8" t="s">
        <v>9</v>
      </c>
      <c r="F602" s="8" t="s">
        <v>10</v>
      </c>
      <c r="G602" s="75" t="s">
        <v>30</v>
      </c>
      <c r="H602" s="2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</row>
    <row r="603" spans="1:220" ht="24" customHeight="1">
      <c r="A603" s="8">
        <v>25</v>
      </c>
      <c r="B603" s="8">
        <v>1030050425</v>
      </c>
      <c r="C603" s="9" t="s">
        <v>1429</v>
      </c>
      <c r="D603" s="9" t="s">
        <v>611</v>
      </c>
      <c r="E603" s="9" t="s">
        <v>9</v>
      </c>
      <c r="F603" s="9" t="s">
        <v>10</v>
      </c>
      <c r="G603" s="75" t="s">
        <v>378</v>
      </c>
      <c r="H603" s="1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</row>
    <row r="604" spans="1:220" ht="24" customHeight="1">
      <c r="A604" s="8">
        <v>26</v>
      </c>
      <c r="B604" s="8">
        <v>1030050426</v>
      </c>
      <c r="C604" s="8" t="s">
        <v>1430</v>
      </c>
      <c r="D604" s="8" t="s">
        <v>8</v>
      </c>
      <c r="E604" s="8" t="s">
        <v>9</v>
      </c>
      <c r="F604" s="8" t="s">
        <v>10</v>
      </c>
      <c r="G604" s="75" t="s">
        <v>34</v>
      </c>
      <c r="H604" s="21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</row>
    <row r="605" spans="1:220" ht="24" customHeight="1">
      <c r="A605" s="8">
        <v>27</v>
      </c>
      <c r="B605" s="8">
        <v>1030050427</v>
      </c>
      <c r="C605" s="9" t="s">
        <v>1431</v>
      </c>
      <c r="D605" s="9" t="s">
        <v>8</v>
      </c>
      <c r="E605" s="9" t="s">
        <v>9</v>
      </c>
      <c r="F605" s="9" t="s">
        <v>10</v>
      </c>
      <c r="G605" s="75" t="s">
        <v>100</v>
      </c>
      <c r="H605" s="2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</row>
    <row r="606" spans="1:202" ht="24" customHeight="1">
      <c r="A606" s="8">
        <v>28</v>
      </c>
      <c r="B606" s="8">
        <v>1030050428</v>
      </c>
      <c r="C606" s="8" t="s">
        <v>1432</v>
      </c>
      <c r="D606" s="8" t="s">
        <v>8</v>
      </c>
      <c r="E606" s="9" t="s">
        <v>9</v>
      </c>
      <c r="F606" s="8" t="s">
        <v>10</v>
      </c>
      <c r="G606" s="75" t="s">
        <v>27</v>
      </c>
      <c r="H606" s="2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</row>
    <row r="607" spans="1:202" ht="24" customHeight="1">
      <c r="A607" s="8">
        <v>29</v>
      </c>
      <c r="B607" s="8">
        <v>1030050429</v>
      </c>
      <c r="C607" s="8" t="s">
        <v>1433</v>
      </c>
      <c r="D607" s="8" t="s">
        <v>611</v>
      </c>
      <c r="E607" s="8" t="s">
        <v>9</v>
      </c>
      <c r="F607" s="8" t="s">
        <v>10</v>
      </c>
      <c r="G607" s="75" t="s">
        <v>1434</v>
      </c>
      <c r="H607" s="2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</row>
    <row r="608" spans="1:220" ht="24" customHeight="1">
      <c r="A608" s="8">
        <v>30</v>
      </c>
      <c r="B608" s="8">
        <v>1030050430</v>
      </c>
      <c r="C608" s="8" t="s">
        <v>1435</v>
      </c>
      <c r="D608" s="8" t="s">
        <v>8</v>
      </c>
      <c r="E608" s="8" t="s">
        <v>9</v>
      </c>
      <c r="F608" s="8" t="s">
        <v>10</v>
      </c>
      <c r="G608" s="75" t="s">
        <v>121</v>
      </c>
      <c r="H608" s="21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</row>
    <row r="609" spans="1:220" s="66" customFormat="1" ht="39.75" customHeight="1">
      <c r="A609" s="126" t="s">
        <v>2691</v>
      </c>
      <c r="B609" s="126"/>
      <c r="C609" s="126"/>
      <c r="D609" s="126"/>
      <c r="E609" s="126"/>
      <c r="F609" s="126"/>
      <c r="G609" s="126"/>
      <c r="H609" s="68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  <c r="CB609" s="67"/>
      <c r="CC609" s="67"/>
      <c r="CD609" s="67"/>
      <c r="CE609" s="67"/>
      <c r="CF609" s="67"/>
      <c r="CG609" s="67"/>
      <c r="CH609" s="67"/>
      <c r="CI609" s="67"/>
      <c r="CJ609" s="67"/>
      <c r="CK609" s="67"/>
      <c r="CL609" s="67"/>
      <c r="CM609" s="67"/>
      <c r="CN609" s="67"/>
      <c r="CO609" s="67"/>
      <c r="CP609" s="67"/>
      <c r="CQ609" s="67"/>
      <c r="CR609" s="67"/>
      <c r="CS609" s="67"/>
      <c r="CT609" s="67"/>
      <c r="CU609" s="67"/>
      <c r="CV609" s="67"/>
      <c r="CW609" s="67"/>
      <c r="CX609" s="67"/>
      <c r="CY609" s="67"/>
      <c r="CZ609" s="67"/>
      <c r="DA609" s="67"/>
      <c r="DB609" s="67"/>
      <c r="DC609" s="67"/>
      <c r="DD609" s="67"/>
      <c r="DE609" s="67"/>
      <c r="DF609" s="67"/>
      <c r="DG609" s="67"/>
      <c r="DH609" s="67"/>
      <c r="DI609" s="67"/>
      <c r="DJ609" s="67"/>
      <c r="DK609" s="67"/>
      <c r="DL609" s="67"/>
      <c r="DM609" s="67"/>
      <c r="DN609" s="67"/>
      <c r="DO609" s="67"/>
      <c r="DP609" s="67"/>
      <c r="DQ609" s="67"/>
      <c r="DR609" s="67"/>
      <c r="DS609" s="67"/>
      <c r="DT609" s="67"/>
      <c r="DU609" s="67"/>
      <c r="DV609" s="67"/>
      <c r="DW609" s="67"/>
      <c r="DX609" s="67"/>
      <c r="DY609" s="67"/>
      <c r="DZ609" s="67"/>
      <c r="EA609" s="67"/>
      <c r="EB609" s="67"/>
      <c r="EC609" s="67"/>
      <c r="ED609" s="67"/>
      <c r="EE609" s="67"/>
      <c r="EF609" s="67"/>
      <c r="EG609" s="67"/>
      <c r="EH609" s="67"/>
      <c r="EI609" s="67"/>
      <c r="EJ609" s="67"/>
      <c r="EK609" s="67"/>
      <c r="EL609" s="67"/>
      <c r="EM609" s="67"/>
      <c r="EN609" s="67"/>
      <c r="EO609" s="67"/>
      <c r="EP609" s="67"/>
      <c r="EQ609" s="67"/>
      <c r="ER609" s="67"/>
      <c r="ES609" s="67"/>
      <c r="ET609" s="67"/>
      <c r="EU609" s="67"/>
      <c r="EV609" s="67"/>
      <c r="EW609" s="67"/>
      <c r="EX609" s="67"/>
      <c r="EY609" s="67"/>
      <c r="EZ609" s="67"/>
      <c r="FA609" s="67"/>
      <c r="FB609" s="67"/>
      <c r="FC609" s="67"/>
      <c r="FD609" s="67"/>
      <c r="FE609" s="67"/>
      <c r="FF609" s="67"/>
      <c r="FG609" s="67"/>
      <c r="FH609" s="67"/>
      <c r="FI609" s="67"/>
      <c r="FJ609" s="67"/>
      <c r="FK609" s="67"/>
      <c r="FL609" s="67"/>
      <c r="FM609" s="67"/>
      <c r="FN609" s="67"/>
      <c r="FO609" s="67"/>
      <c r="FP609" s="67"/>
      <c r="FQ609" s="67"/>
      <c r="FR609" s="67"/>
      <c r="FS609" s="67"/>
      <c r="FT609" s="67"/>
      <c r="FU609" s="67"/>
      <c r="FV609" s="67"/>
      <c r="FW609" s="67"/>
      <c r="FX609" s="67"/>
      <c r="FY609" s="67"/>
      <c r="FZ609" s="67"/>
      <c r="GA609" s="67"/>
      <c r="GB609" s="67"/>
      <c r="GC609" s="67"/>
      <c r="GD609" s="67"/>
      <c r="GE609" s="67"/>
      <c r="GF609" s="67"/>
      <c r="GG609" s="67"/>
      <c r="GH609" s="67"/>
      <c r="GI609" s="67"/>
      <c r="GJ609" s="67"/>
      <c r="GK609" s="67"/>
      <c r="GL609" s="67"/>
      <c r="GM609" s="67"/>
      <c r="GN609" s="67"/>
      <c r="GO609" s="67"/>
      <c r="GP609" s="67"/>
      <c r="GQ609" s="67"/>
      <c r="GR609" s="67"/>
      <c r="GS609" s="67"/>
      <c r="GT609" s="67"/>
      <c r="GU609" s="67"/>
      <c r="GV609" s="67"/>
      <c r="GW609" s="67"/>
      <c r="GX609" s="67"/>
      <c r="GY609" s="67"/>
      <c r="GZ609" s="67"/>
      <c r="HA609" s="67"/>
      <c r="HB609" s="67"/>
      <c r="HC609" s="67"/>
      <c r="HD609" s="67"/>
      <c r="HE609" s="67"/>
      <c r="HF609" s="67"/>
      <c r="HG609" s="67"/>
      <c r="HH609" s="67"/>
      <c r="HI609" s="67"/>
      <c r="HJ609" s="67"/>
      <c r="HK609" s="67"/>
      <c r="HL609" s="67"/>
    </row>
    <row r="610" spans="1:220" ht="24" customHeight="1">
      <c r="A610" s="62" t="s">
        <v>0</v>
      </c>
      <c r="B610" s="63" t="s">
        <v>1</v>
      </c>
      <c r="C610" s="62" t="s">
        <v>2</v>
      </c>
      <c r="D610" s="62" t="s">
        <v>3</v>
      </c>
      <c r="E610" s="62" t="s">
        <v>4</v>
      </c>
      <c r="F610" s="62" t="s">
        <v>5</v>
      </c>
      <c r="G610" s="77" t="s">
        <v>6</v>
      </c>
      <c r="H610" s="2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</row>
    <row r="611" spans="1:202" ht="24" customHeight="1">
      <c r="A611" s="8">
        <v>1</v>
      </c>
      <c r="B611" s="50">
        <v>1030050501</v>
      </c>
      <c r="C611" s="8" t="s">
        <v>1436</v>
      </c>
      <c r="D611" s="8" t="s">
        <v>8</v>
      </c>
      <c r="E611" s="8" t="s">
        <v>9</v>
      </c>
      <c r="F611" s="8" t="s">
        <v>10</v>
      </c>
      <c r="G611" s="75" t="s">
        <v>15</v>
      </c>
      <c r="H611" s="2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</row>
    <row r="612" spans="1:202" ht="24" customHeight="1">
      <c r="A612" s="8">
        <v>2</v>
      </c>
      <c r="B612" s="50">
        <v>1030050502</v>
      </c>
      <c r="C612" s="8" t="s">
        <v>1437</v>
      </c>
      <c r="D612" s="8" t="s">
        <v>8</v>
      </c>
      <c r="E612" s="8" t="s">
        <v>9</v>
      </c>
      <c r="F612" s="8" t="s">
        <v>10</v>
      </c>
      <c r="G612" s="75" t="s">
        <v>15</v>
      </c>
      <c r="H612" s="2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</row>
    <row r="613" spans="1:202" ht="24" customHeight="1">
      <c r="A613" s="8">
        <v>3</v>
      </c>
      <c r="B613" s="50">
        <v>1030050503</v>
      </c>
      <c r="C613" s="8" t="s">
        <v>1438</v>
      </c>
      <c r="D613" s="8" t="s">
        <v>8</v>
      </c>
      <c r="E613" s="8" t="s">
        <v>9</v>
      </c>
      <c r="F613" s="8" t="s">
        <v>10</v>
      </c>
      <c r="G613" s="75" t="s">
        <v>27</v>
      </c>
      <c r="H613" s="2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</row>
    <row r="614" spans="1:202" ht="24" customHeight="1">
      <c r="A614" s="8">
        <v>4</v>
      </c>
      <c r="B614" s="50">
        <v>1030050504</v>
      </c>
      <c r="C614" s="59" t="s">
        <v>1439</v>
      </c>
      <c r="D614" s="59" t="s">
        <v>611</v>
      </c>
      <c r="E614" s="59" t="s">
        <v>9</v>
      </c>
      <c r="F614" s="59" t="s">
        <v>10</v>
      </c>
      <c r="G614" s="76" t="s">
        <v>1072</v>
      </c>
      <c r="H614" s="2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</row>
    <row r="615" spans="1:202" ht="24" customHeight="1">
      <c r="A615" s="8">
        <v>5</v>
      </c>
      <c r="B615" s="50">
        <v>1030050505</v>
      </c>
      <c r="C615" s="8" t="s">
        <v>1440</v>
      </c>
      <c r="D615" s="8" t="s">
        <v>8</v>
      </c>
      <c r="E615" s="8" t="s">
        <v>9</v>
      </c>
      <c r="F615" s="8" t="s">
        <v>10</v>
      </c>
      <c r="G615" s="75" t="s">
        <v>832</v>
      </c>
      <c r="H615" s="2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</row>
    <row r="616" spans="1:202" ht="24" customHeight="1">
      <c r="A616" s="8">
        <v>6</v>
      </c>
      <c r="B616" s="50">
        <v>1030050506</v>
      </c>
      <c r="C616" s="8" t="s">
        <v>1441</v>
      </c>
      <c r="D616" s="8" t="s">
        <v>8</v>
      </c>
      <c r="E616" s="8" t="s">
        <v>9</v>
      </c>
      <c r="F616" s="8" t="s">
        <v>10</v>
      </c>
      <c r="G616" s="75" t="s">
        <v>50</v>
      </c>
      <c r="H616" s="19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</row>
    <row r="617" spans="1:220" ht="24" customHeight="1">
      <c r="A617" s="8">
        <v>7</v>
      </c>
      <c r="B617" s="50">
        <v>1030050507</v>
      </c>
      <c r="C617" s="8" t="s">
        <v>1442</v>
      </c>
      <c r="D617" s="8" t="s">
        <v>8</v>
      </c>
      <c r="E617" s="8" t="s">
        <v>9</v>
      </c>
      <c r="F617" s="8" t="s">
        <v>10</v>
      </c>
      <c r="G617" s="75" t="s">
        <v>30</v>
      </c>
      <c r="H617" s="21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</row>
    <row r="618" spans="1:220" ht="24" customHeight="1">
      <c r="A618" s="8">
        <v>8</v>
      </c>
      <c r="B618" s="50">
        <v>1030050508</v>
      </c>
      <c r="C618" s="8" t="s">
        <v>1443</v>
      </c>
      <c r="D618" s="8" t="s">
        <v>8</v>
      </c>
      <c r="E618" s="8" t="s">
        <v>9</v>
      </c>
      <c r="F618" s="8" t="s">
        <v>10</v>
      </c>
      <c r="G618" s="75" t="s">
        <v>67</v>
      </c>
      <c r="H618" s="1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</row>
    <row r="619" spans="1:220" ht="24" customHeight="1">
      <c r="A619" s="8">
        <v>9</v>
      </c>
      <c r="B619" s="50">
        <v>1030050509</v>
      </c>
      <c r="C619" s="8" t="s">
        <v>1444</v>
      </c>
      <c r="D619" s="8" t="s">
        <v>611</v>
      </c>
      <c r="E619" s="8" t="s">
        <v>9</v>
      </c>
      <c r="F619" s="8" t="s">
        <v>10</v>
      </c>
      <c r="G619" s="75" t="s">
        <v>302</v>
      </c>
      <c r="H619" s="2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</row>
    <row r="620" spans="1:220" ht="24" customHeight="1">
      <c r="A620" s="8">
        <v>10</v>
      </c>
      <c r="B620" s="50">
        <v>1030050510</v>
      </c>
      <c r="C620" s="8" t="s">
        <v>1445</v>
      </c>
      <c r="D620" s="8" t="s">
        <v>8</v>
      </c>
      <c r="E620" s="8" t="s">
        <v>9</v>
      </c>
      <c r="F620" s="8" t="s">
        <v>10</v>
      </c>
      <c r="G620" s="75" t="s">
        <v>445</v>
      </c>
      <c r="H620" s="1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</row>
    <row r="621" spans="1:220" ht="24" customHeight="1">
      <c r="A621" s="8">
        <v>11</v>
      </c>
      <c r="B621" s="50">
        <v>1030050511</v>
      </c>
      <c r="C621" s="8" t="s">
        <v>1446</v>
      </c>
      <c r="D621" s="8" t="s">
        <v>8</v>
      </c>
      <c r="E621" s="8" t="s">
        <v>9</v>
      </c>
      <c r="F621" s="8" t="s">
        <v>10</v>
      </c>
      <c r="G621" s="75" t="s">
        <v>30</v>
      </c>
      <c r="H621" s="1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</row>
    <row r="622" spans="1:220" ht="24" customHeight="1">
      <c r="A622" s="8">
        <v>12</v>
      </c>
      <c r="B622" s="50">
        <v>1030050512</v>
      </c>
      <c r="C622" s="14" t="s">
        <v>1447</v>
      </c>
      <c r="D622" s="14" t="s">
        <v>8</v>
      </c>
      <c r="E622" s="14" t="s">
        <v>9</v>
      </c>
      <c r="F622" s="14" t="s">
        <v>10</v>
      </c>
      <c r="G622" s="82" t="s">
        <v>27</v>
      </c>
      <c r="H622" s="2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</row>
    <row r="623" spans="1:220" ht="24" customHeight="1">
      <c r="A623" s="8">
        <v>13</v>
      </c>
      <c r="B623" s="50">
        <v>1030050513</v>
      </c>
      <c r="C623" s="8" t="s">
        <v>1448</v>
      </c>
      <c r="D623" s="8" t="s">
        <v>8</v>
      </c>
      <c r="E623" s="8" t="s">
        <v>9</v>
      </c>
      <c r="F623" s="8" t="s">
        <v>10</v>
      </c>
      <c r="G623" s="75" t="s">
        <v>829</v>
      </c>
      <c r="H623" s="2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</row>
    <row r="624" spans="1:202" ht="24" customHeight="1">
      <c r="A624" s="8">
        <v>14</v>
      </c>
      <c r="B624" s="50">
        <v>1030050514</v>
      </c>
      <c r="C624" s="8" t="s">
        <v>1449</v>
      </c>
      <c r="D624" s="8" t="s">
        <v>8</v>
      </c>
      <c r="E624" s="8" t="s">
        <v>9</v>
      </c>
      <c r="F624" s="8" t="s">
        <v>10</v>
      </c>
      <c r="G624" s="75" t="s">
        <v>1450</v>
      </c>
      <c r="H624" s="21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</row>
    <row r="625" spans="1:220" ht="24" customHeight="1">
      <c r="A625" s="8">
        <v>15</v>
      </c>
      <c r="B625" s="50">
        <v>1030050515</v>
      </c>
      <c r="C625" s="59" t="s">
        <v>1451</v>
      </c>
      <c r="D625" s="59" t="s">
        <v>8</v>
      </c>
      <c r="E625" s="59" t="s">
        <v>9</v>
      </c>
      <c r="F625" s="59" t="s">
        <v>10</v>
      </c>
      <c r="G625" s="76" t="s">
        <v>27</v>
      </c>
      <c r="H625" s="21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</row>
    <row r="626" spans="1:220" ht="24" customHeight="1">
      <c r="A626" s="8">
        <v>16</v>
      </c>
      <c r="B626" s="50">
        <v>1030050516</v>
      </c>
      <c r="C626" s="8" t="s">
        <v>1452</v>
      </c>
      <c r="D626" s="8" t="s">
        <v>8</v>
      </c>
      <c r="E626" s="8" t="s">
        <v>9</v>
      </c>
      <c r="F626" s="8" t="s">
        <v>10</v>
      </c>
      <c r="G626" s="75" t="s">
        <v>126</v>
      </c>
      <c r="H626" s="2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</row>
    <row r="627" spans="1:220" ht="24" customHeight="1">
      <c r="A627" s="8">
        <v>17</v>
      </c>
      <c r="B627" s="50">
        <v>1030050517</v>
      </c>
      <c r="C627" s="8" t="s">
        <v>1453</v>
      </c>
      <c r="D627" s="8" t="s">
        <v>8</v>
      </c>
      <c r="E627" s="8" t="s">
        <v>9</v>
      </c>
      <c r="F627" s="8" t="s">
        <v>10</v>
      </c>
      <c r="G627" s="75" t="s">
        <v>126</v>
      </c>
      <c r="H627" s="2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</row>
    <row r="628" spans="1:7" ht="24" customHeight="1">
      <c r="A628" s="8">
        <v>18</v>
      </c>
      <c r="B628" s="50">
        <v>1030050518</v>
      </c>
      <c r="C628" s="8" t="s">
        <v>1454</v>
      </c>
      <c r="D628" s="8" t="s">
        <v>8</v>
      </c>
      <c r="E628" s="8" t="s">
        <v>9</v>
      </c>
      <c r="F628" s="8" t="s">
        <v>10</v>
      </c>
      <c r="G628" s="75" t="s">
        <v>1455</v>
      </c>
    </row>
    <row r="629" spans="1:220" ht="24" customHeight="1">
      <c r="A629" s="8">
        <v>19</v>
      </c>
      <c r="B629" s="50">
        <v>1030050519</v>
      </c>
      <c r="C629" s="8" t="s">
        <v>1456</v>
      </c>
      <c r="D629" s="8" t="s">
        <v>8</v>
      </c>
      <c r="E629" s="8" t="s">
        <v>9</v>
      </c>
      <c r="F629" s="8" t="s">
        <v>10</v>
      </c>
      <c r="G629" s="75" t="s">
        <v>15</v>
      </c>
      <c r="H629" s="1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</row>
    <row r="630" spans="1:220" ht="24" customHeight="1">
      <c r="A630" s="8">
        <v>20</v>
      </c>
      <c r="B630" s="50">
        <v>1030050520</v>
      </c>
      <c r="C630" s="8" t="s">
        <v>1457</v>
      </c>
      <c r="D630" s="8" t="s">
        <v>8</v>
      </c>
      <c r="E630" s="8" t="s">
        <v>9</v>
      </c>
      <c r="F630" s="8" t="s">
        <v>10</v>
      </c>
      <c r="G630" s="83" t="s">
        <v>829</v>
      </c>
      <c r="H630" s="2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</row>
    <row r="631" spans="1:220" ht="24" customHeight="1">
      <c r="A631" s="8">
        <v>21</v>
      </c>
      <c r="B631" s="50">
        <v>1030050521</v>
      </c>
      <c r="C631" s="8" t="s">
        <v>1458</v>
      </c>
      <c r="D631" s="8" t="s">
        <v>8</v>
      </c>
      <c r="E631" s="8" t="s">
        <v>9</v>
      </c>
      <c r="F631" s="8" t="s">
        <v>10</v>
      </c>
      <c r="G631" s="75" t="s">
        <v>233</v>
      </c>
      <c r="H631" s="1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</row>
    <row r="632" spans="1:202" ht="24" customHeight="1">
      <c r="A632" s="8">
        <v>22</v>
      </c>
      <c r="B632" s="50">
        <v>1030050522</v>
      </c>
      <c r="C632" s="59" t="s">
        <v>1459</v>
      </c>
      <c r="D632" s="59" t="s">
        <v>8</v>
      </c>
      <c r="E632" s="59" t="s">
        <v>9</v>
      </c>
      <c r="F632" s="59" t="s">
        <v>10</v>
      </c>
      <c r="G632" s="76" t="s">
        <v>30</v>
      </c>
      <c r="H632" s="21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</row>
    <row r="633" spans="1:202" ht="24" customHeight="1">
      <c r="A633" s="8">
        <v>23</v>
      </c>
      <c r="B633" s="50">
        <v>1030050523</v>
      </c>
      <c r="C633" s="8" t="s">
        <v>1460</v>
      </c>
      <c r="D633" s="8" t="s">
        <v>8</v>
      </c>
      <c r="E633" s="8" t="s">
        <v>9</v>
      </c>
      <c r="F633" s="8" t="s">
        <v>10</v>
      </c>
      <c r="G633" s="75" t="s">
        <v>30</v>
      </c>
      <c r="H633" s="1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</row>
    <row r="634" spans="1:202" ht="24" customHeight="1">
      <c r="A634" s="8">
        <v>24</v>
      </c>
      <c r="B634" s="50">
        <v>1030050524</v>
      </c>
      <c r="C634" s="8" t="s">
        <v>1461</v>
      </c>
      <c r="D634" s="8" t="s">
        <v>8</v>
      </c>
      <c r="E634" s="8" t="s">
        <v>9</v>
      </c>
      <c r="F634" s="8" t="s">
        <v>10</v>
      </c>
      <c r="G634" s="75" t="s">
        <v>184</v>
      </c>
      <c r="H634" s="1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</row>
    <row r="635" spans="1:202" ht="24" customHeight="1">
      <c r="A635" s="8">
        <v>25</v>
      </c>
      <c r="B635" s="50">
        <v>1030050525</v>
      </c>
      <c r="C635" s="8" t="s">
        <v>1462</v>
      </c>
      <c r="D635" s="8" t="s">
        <v>8</v>
      </c>
      <c r="E635" s="8" t="s">
        <v>9</v>
      </c>
      <c r="F635" s="8" t="s">
        <v>10</v>
      </c>
      <c r="G635" s="75" t="s">
        <v>13</v>
      </c>
      <c r="H635" s="1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</row>
    <row r="636" spans="1:202" ht="24" customHeight="1">
      <c r="A636" s="8">
        <v>26</v>
      </c>
      <c r="B636" s="50">
        <v>1030050526</v>
      </c>
      <c r="C636" s="8" t="s">
        <v>1463</v>
      </c>
      <c r="D636" s="8" t="s">
        <v>8</v>
      </c>
      <c r="E636" s="8" t="s">
        <v>9</v>
      </c>
      <c r="F636" s="8" t="s">
        <v>10</v>
      </c>
      <c r="G636" s="75" t="s">
        <v>30</v>
      </c>
      <c r="H636" s="2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</row>
    <row r="637" spans="1:220" ht="24" customHeight="1">
      <c r="A637" s="8">
        <v>27</v>
      </c>
      <c r="B637" s="50">
        <v>1030050527</v>
      </c>
      <c r="C637" s="8" t="s">
        <v>1464</v>
      </c>
      <c r="D637" s="8" t="s">
        <v>8</v>
      </c>
      <c r="E637" s="8" t="s">
        <v>9</v>
      </c>
      <c r="F637" s="8" t="s">
        <v>10</v>
      </c>
      <c r="G637" s="75" t="s">
        <v>825</v>
      </c>
      <c r="H637" s="2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</row>
    <row r="638" spans="1:220" ht="24" customHeight="1">
      <c r="A638" s="8">
        <v>28</v>
      </c>
      <c r="B638" s="50">
        <v>1030050528</v>
      </c>
      <c r="C638" s="8" t="s">
        <v>1465</v>
      </c>
      <c r="D638" s="8" t="s">
        <v>8</v>
      </c>
      <c r="E638" s="8" t="s">
        <v>9</v>
      </c>
      <c r="F638" s="8" t="s">
        <v>10</v>
      </c>
      <c r="G638" s="75" t="s">
        <v>40</v>
      </c>
      <c r="H638" s="21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</row>
    <row r="639" spans="1:220" ht="24" customHeight="1">
      <c r="A639" s="8">
        <v>29</v>
      </c>
      <c r="B639" s="50">
        <v>1030050529</v>
      </c>
      <c r="C639" s="8" t="s">
        <v>1466</v>
      </c>
      <c r="D639" s="8" t="s">
        <v>8</v>
      </c>
      <c r="E639" s="8" t="s">
        <v>9</v>
      </c>
      <c r="F639" s="8" t="s">
        <v>10</v>
      </c>
      <c r="G639" s="75" t="s">
        <v>30</v>
      </c>
      <c r="H639" s="1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</row>
    <row r="640" spans="1:220" ht="24" customHeight="1">
      <c r="A640" s="8">
        <v>30</v>
      </c>
      <c r="B640" s="50">
        <v>1030050530</v>
      </c>
      <c r="C640" s="8" t="s">
        <v>1467</v>
      </c>
      <c r="D640" s="8" t="s">
        <v>8</v>
      </c>
      <c r="E640" s="8" t="s">
        <v>9</v>
      </c>
      <c r="F640" s="8" t="s">
        <v>10</v>
      </c>
      <c r="G640" s="75" t="s">
        <v>1468</v>
      </c>
      <c r="H640" s="2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</row>
    <row r="641" spans="1:8" s="66" customFormat="1" ht="39.75" customHeight="1">
      <c r="A641" s="126" t="s">
        <v>2692</v>
      </c>
      <c r="B641" s="126"/>
      <c r="C641" s="126"/>
      <c r="D641" s="126"/>
      <c r="E641" s="126"/>
      <c r="F641" s="126"/>
      <c r="G641" s="126"/>
      <c r="H641" s="69"/>
    </row>
    <row r="642" spans="1:220" ht="24" customHeight="1">
      <c r="A642" s="62" t="s">
        <v>0</v>
      </c>
      <c r="B642" s="63" t="s">
        <v>1</v>
      </c>
      <c r="C642" s="62" t="s">
        <v>2</v>
      </c>
      <c r="D642" s="62" t="s">
        <v>3</v>
      </c>
      <c r="E642" s="62" t="s">
        <v>4</v>
      </c>
      <c r="F642" s="62" t="s">
        <v>5</v>
      </c>
      <c r="G642" s="77" t="s">
        <v>6</v>
      </c>
      <c r="H642" s="2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</row>
    <row r="643" spans="1:202" ht="24" customHeight="1">
      <c r="A643" s="8">
        <v>1</v>
      </c>
      <c r="B643" s="50">
        <v>1030050601</v>
      </c>
      <c r="C643" s="8" t="s">
        <v>1469</v>
      </c>
      <c r="D643" s="8" t="s">
        <v>8</v>
      </c>
      <c r="E643" s="8" t="s">
        <v>9</v>
      </c>
      <c r="F643" s="8" t="s">
        <v>10</v>
      </c>
      <c r="G643" s="75" t="s">
        <v>1470</v>
      </c>
      <c r="H643" s="2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</row>
    <row r="644" spans="1:202" ht="24" customHeight="1">
      <c r="A644" s="8">
        <v>2</v>
      </c>
      <c r="B644" s="50">
        <v>1030050602</v>
      </c>
      <c r="C644" s="9" t="s">
        <v>1471</v>
      </c>
      <c r="D644" s="9" t="s">
        <v>8</v>
      </c>
      <c r="E644" s="9" t="s">
        <v>9</v>
      </c>
      <c r="F644" s="9" t="s">
        <v>10</v>
      </c>
      <c r="G644" s="75" t="s">
        <v>1472</v>
      </c>
      <c r="H644" s="19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</row>
    <row r="645" spans="1:220" ht="24" customHeight="1">
      <c r="A645" s="8">
        <v>3</v>
      </c>
      <c r="B645" s="50">
        <v>1030050603</v>
      </c>
      <c r="C645" s="8" t="s">
        <v>1473</v>
      </c>
      <c r="D645" s="8" t="s">
        <v>8</v>
      </c>
      <c r="E645" s="8" t="s">
        <v>9</v>
      </c>
      <c r="F645" s="8" t="s">
        <v>10</v>
      </c>
      <c r="G645" s="75" t="s">
        <v>96</v>
      </c>
      <c r="H645" s="2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</row>
    <row r="646" spans="1:202" ht="24" customHeight="1">
      <c r="A646" s="8">
        <v>4</v>
      </c>
      <c r="B646" s="50">
        <v>1030050604</v>
      </c>
      <c r="C646" s="8" t="s">
        <v>1474</v>
      </c>
      <c r="D646" s="8" t="s">
        <v>611</v>
      </c>
      <c r="E646" s="8" t="s">
        <v>9</v>
      </c>
      <c r="F646" s="8" t="s">
        <v>10</v>
      </c>
      <c r="G646" s="75" t="s">
        <v>407</v>
      </c>
      <c r="H646" s="1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</row>
    <row r="647" spans="1:202" ht="24" customHeight="1">
      <c r="A647" s="8">
        <v>5</v>
      </c>
      <c r="B647" s="50">
        <v>1030050605</v>
      </c>
      <c r="C647" s="8" t="s">
        <v>1475</v>
      </c>
      <c r="D647" s="8" t="s">
        <v>8</v>
      </c>
      <c r="E647" s="8" t="s">
        <v>9</v>
      </c>
      <c r="F647" s="8" t="s">
        <v>10</v>
      </c>
      <c r="G647" s="75" t="s">
        <v>1255</v>
      </c>
      <c r="H647" s="2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</row>
    <row r="648" spans="1:202" ht="24" customHeight="1">
      <c r="A648" s="8">
        <v>6</v>
      </c>
      <c r="B648" s="50">
        <v>1030050606</v>
      </c>
      <c r="C648" s="9" t="s">
        <v>1476</v>
      </c>
      <c r="D648" s="9" t="s">
        <v>8</v>
      </c>
      <c r="E648" s="9" t="s">
        <v>9</v>
      </c>
      <c r="F648" s="9" t="s">
        <v>10</v>
      </c>
      <c r="G648" s="75" t="s">
        <v>96</v>
      </c>
      <c r="H648" s="21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</row>
    <row r="649" spans="1:202" ht="24" customHeight="1">
      <c r="A649" s="8">
        <v>7</v>
      </c>
      <c r="B649" s="50">
        <v>1030050607</v>
      </c>
      <c r="C649" s="8" t="s">
        <v>1477</v>
      </c>
      <c r="D649" s="8" t="s">
        <v>8</v>
      </c>
      <c r="E649" s="8" t="s">
        <v>9</v>
      </c>
      <c r="F649" s="8" t="s">
        <v>10</v>
      </c>
      <c r="G649" s="75" t="s">
        <v>126</v>
      </c>
      <c r="H649" s="1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</row>
    <row r="650" spans="1:220" ht="24" customHeight="1">
      <c r="A650" s="8">
        <v>8</v>
      </c>
      <c r="B650" s="50">
        <v>1030050608</v>
      </c>
      <c r="C650" s="8" t="s">
        <v>1478</v>
      </c>
      <c r="D650" s="8" t="s">
        <v>8</v>
      </c>
      <c r="E650" s="8" t="s">
        <v>9</v>
      </c>
      <c r="F650" s="8" t="s">
        <v>10</v>
      </c>
      <c r="G650" s="75" t="s">
        <v>1335</v>
      </c>
      <c r="H650" s="1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</row>
    <row r="651" spans="1:202" ht="24" customHeight="1">
      <c r="A651" s="8">
        <v>9</v>
      </c>
      <c r="B651" s="50">
        <v>1030050609</v>
      </c>
      <c r="C651" s="8" t="s">
        <v>1479</v>
      </c>
      <c r="D651" s="8" t="s">
        <v>8</v>
      </c>
      <c r="E651" s="8" t="s">
        <v>9</v>
      </c>
      <c r="F651" s="8" t="s">
        <v>10</v>
      </c>
      <c r="G651" s="75" t="s">
        <v>1185</v>
      </c>
      <c r="H651" s="1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</row>
    <row r="652" spans="1:202" ht="24" customHeight="1">
      <c r="A652" s="8">
        <v>10</v>
      </c>
      <c r="B652" s="50">
        <v>1030050610</v>
      </c>
      <c r="C652" s="8" t="s">
        <v>1480</v>
      </c>
      <c r="D652" s="8" t="s">
        <v>8</v>
      </c>
      <c r="E652" s="8" t="s">
        <v>9</v>
      </c>
      <c r="F652" s="8" t="s">
        <v>10</v>
      </c>
      <c r="G652" s="75" t="s">
        <v>67</v>
      </c>
      <c r="H652" s="21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</row>
    <row r="653" spans="1:202" ht="24" customHeight="1">
      <c r="A653" s="8">
        <v>11</v>
      </c>
      <c r="B653" s="50">
        <v>1030050611</v>
      </c>
      <c r="C653" s="8" t="s">
        <v>1481</v>
      </c>
      <c r="D653" s="8" t="s">
        <v>8</v>
      </c>
      <c r="E653" s="8" t="s">
        <v>9</v>
      </c>
      <c r="F653" s="8" t="s">
        <v>10</v>
      </c>
      <c r="G653" s="75" t="s">
        <v>1482</v>
      </c>
      <c r="H653" s="20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</row>
    <row r="654" spans="1:220" ht="24" customHeight="1">
      <c r="A654" s="8">
        <v>12</v>
      </c>
      <c r="B654" s="50">
        <v>1030050612</v>
      </c>
      <c r="C654" s="8" t="s">
        <v>1483</v>
      </c>
      <c r="D654" s="8" t="s">
        <v>611</v>
      </c>
      <c r="E654" s="8" t="s">
        <v>9</v>
      </c>
      <c r="F654" s="8" t="s">
        <v>10</v>
      </c>
      <c r="G654" s="75" t="s">
        <v>922</v>
      </c>
      <c r="H654" s="20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</row>
    <row r="655" spans="1:202" ht="24" customHeight="1">
      <c r="A655" s="8">
        <v>13</v>
      </c>
      <c r="B655" s="50">
        <v>1030050613</v>
      </c>
      <c r="C655" s="8" t="s">
        <v>1484</v>
      </c>
      <c r="D655" s="8" t="s">
        <v>8</v>
      </c>
      <c r="E655" s="8" t="s">
        <v>9</v>
      </c>
      <c r="F655" s="8" t="s">
        <v>10</v>
      </c>
      <c r="G655" s="75" t="s">
        <v>1485</v>
      </c>
      <c r="H655" s="20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</row>
    <row r="656" spans="1:220" ht="24" customHeight="1">
      <c r="A656" s="8">
        <v>14</v>
      </c>
      <c r="B656" s="50">
        <v>1030050614</v>
      </c>
      <c r="C656" s="8" t="s">
        <v>271</v>
      </c>
      <c r="D656" s="8" t="s">
        <v>8</v>
      </c>
      <c r="E656" s="8" t="s">
        <v>9</v>
      </c>
      <c r="F656" s="8" t="s">
        <v>10</v>
      </c>
      <c r="G656" s="75" t="s">
        <v>1486</v>
      </c>
      <c r="H656" s="20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</row>
    <row r="657" spans="1:202" ht="24" customHeight="1">
      <c r="A657" s="8">
        <v>15</v>
      </c>
      <c r="B657" s="50">
        <v>1030050615</v>
      </c>
      <c r="C657" s="9" t="s">
        <v>1487</v>
      </c>
      <c r="D657" s="9" t="s">
        <v>8</v>
      </c>
      <c r="E657" s="9" t="s">
        <v>9</v>
      </c>
      <c r="F657" s="9" t="s">
        <v>10</v>
      </c>
      <c r="G657" s="75" t="s">
        <v>13</v>
      </c>
      <c r="H657" s="20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</row>
    <row r="658" spans="1:202" ht="24" customHeight="1">
      <c r="A658" s="8">
        <v>16</v>
      </c>
      <c r="B658" s="50">
        <v>1030050616</v>
      </c>
      <c r="C658" s="8" t="s">
        <v>1488</v>
      </c>
      <c r="D658" s="8" t="s">
        <v>8</v>
      </c>
      <c r="E658" s="8" t="s">
        <v>9</v>
      </c>
      <c r="F658" s="8" t="s">
        <v>10</v>
      </c>
      <c r="G658" s="75" t="s">
        <v>201</v>
      </c>
      <c r="H658" s="20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</row>
    <row r="659" spans="1:202" ht="24" customHeight="1">
      <c r="A659" s="8">
        <v>17</v>
      </c>
      <c r="B659" s="50">
        <v>1030050617</v>
      </c>
      <c r="C659" s="8" t="s">
        <v>1489</v>
      </c>
      <c r="D659" s="8" t="s">
        <v>8</v>
      </c>
      <c r="E659" s="8" t="s">
        <v>9</v>
      </c>
      <c r="F659" s="8" t="s">
        <v>10</v>
      </c>
      <c r="G659" s="75" t="s">
        <v>1270</v>
      </c>
      <c r="H659" s="19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</row>
    <row r="660" spans="1:220" ht="24" customHeight="1">
      <c r="A660" s="8">
        <v>18</v>
      </c>
      <c r="B660" s="50">
        <v>1030050618</v>
      </c>
      <c r="C660" s="8" t="s">
        <v>1490</v>
      </c>
      <c r="D660" s="8" t="s">
        <v>8</v>
      </c>
      <c r="E660" s="8" t="s">
        <v>9</v>
      </c>
      <c r="F660" s="8" t="s">
        <v>10</v>
      </c>
      <c r="G660" s="75" t="s">
        <v>499</v>
      </c>
      <c r="H660" s="1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</row>
    <row r="661" spans="1:202" ht="24" customHeight="1">
      <c r="A661" s="8">
        <v>19</v>
      </c>
      <c r="B661" s="50">
        <v>1030050619</v>
      </c>
      <c r="C661" s="8" t="s">
        <v>1491</v>
      </c>
      <c r="D661" s="8" t="s">
        <v>8</v>
      </c>
      <c r="E661" s="9" t="s">
        <v>9</v>
      </c>
      <c r="F661" s="8" t="s">
        <v>10</v>
      </c>
      <c r="G661" s="75" t="s">
        <v>378</v>
      </c>
      <c r="H661" s="1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</row>
    <row r="662" spans="1:202" ht="24" customHeight="1">
      <c r="A662" s="8">
        <v>20</v>
      </c>
      <c r="B662" s="50">
        <v>1030050620</v>
      </c>
      <c r="C662" s="8" t="s">
        <v>1492</v>
      </c>
      <c r="D662" s="8" t="s">
        <v>8</v>
      </c>
      <c r="E662" s="8" t="s">
        <v>9</v>
      </c>
      <c r="F662" s="8" t="s">
        <v>10</v>
      </c>
      <c r="G662" s="75" t="s">
        <v>126</v>
      </c>
      <c r="H662" s="20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</row>
    <row r="663" spans="1:220" ht="24" customHeight="1">
      <c r="A663" s="8">
        <v>21</v>
      </c>
      <c r="B663" s="50">
        <v>1030050621</v>
      </c>
      <c r="C663" s="9" t="s">
        <v>1493</v>
      </c>
      <c r="D663" s="9" t="s">
        <v>8</v>
      </c>
      <c r="E663" s="9" t="s">
        <v>9</v>
      </c>
      <c r="F663" s="9" t="s">
        <v>10</v>
      </c>
      <c r="G663" s="75" t="s">
        <v>13</v>
      </c>
      <c r="H663" s="20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</row>
    <row r="664" spans="1:202" ht="24" customHeight="1">
      <c r="A664" s="8">
        <v>22</v>
      </c>
      <c r="B664" s="50">
        <v>1030050622</v>
      </c>
      <c r="C664" s="9" t="s">
        <v>272</v>
      </c>
      <c r="D664" s="9" t="s">
        <v>8</v>
      </c>
      <c r="E664" s="9" t="s">
        <v>9</v>
      </c>
      <c r="F664" s="9" t="s">
        <v>10</v>
      </c>
      <c r="G664" s="75" t="s">
        <v>904</v>
      </c>
      <c r="H664" s="20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</row>
    <row r="665" spans="1:202" ht="24" customHeight="1">
      <c r="A665" s="8">
        <v>23</v>
      </c>
      <c r="B665" s="50">
        <v>1030050623</v>
      </c>
      <c r="C665" s="9" t="s">
        <v>1494</v>
      </c>
      <c r="D665" s="9" t="s">
        <v>8</v>
      </c>
      <c r="E665" s="9" t="s">
        <v>9</v>
      </c>
      <c r="F665" s="9" t="s">
        <v>10</v>
      </c>
      <c r="G665" s="75" t="s">
        <v>480</v>
      </c>
      <c r="H665" s="20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</row>
    <row r="666" spans="1:202" ht="24" customHeight="1">
      <c r="A666" s="8">
        <v>24</v>
      </c>
      <c r="B666" s="50">
        <v>1030050624</v>
      </c>
      <c r="C666" s="8" t="s">
        <v>1495</v>
      </c>
      <c r="D666" s="8" t="s">
        <v>8</v>
      </c>
      <c r="E666" s="8" t="s">
        <v>9</v>
      </c>
      <c r="F666" s="8" t="s">
        <v>10</v>
      </c>
      <c r="G666" s="75" t="s">
        <v>40</v>
      </c>
      <c r="H666" s="20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</row>
    <row r="667" spans="1:202" ht="24" customHeight="1">
      <c r="A667" s="8">
        <v>25</v>
      </c>
      <c r="B667" s="50">
        <v>1030050625</v>
      </c>
      <c r="C667" s="8" t="s">
        <v>1496</v>
      </c>
      <c r="D667" s="8" t="s">
        <v>8</v>
      </c>
      <c r="E667" s="8" t="s">
        <v>9</v>
      </c>
      <c r="F667" s="8" t="s">
        <v>10</v>
      </c>
      <c r="G667" s="75" t="s">
        <v>21</v>
      </c>
      <c r="H667" s="1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</row>
    <row r="668" spans="1:220" ht="24" customHeight="1">
      <c r="A668" s="8">
        <v>26</v>
      </c>
      <c r="B668" s="50">
        <v>1030050626</v>
      </c>
      <c r="C668" s="59" t="s">
        <v>1497</v>
      </c>
      <c r="D668" s="59" t="s">
        <v>8</v>
      </c>
      <c r="E668" s="59" t="s">
        <v>9</v>
      </c>
      <c r="F668" s="59" t="s">
        <v>10</v>
      </c>
      <c r="G668" s="76" t="s">
        <v>320</v>
      </c>
      <c r="H668" s="2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</row>
    <row r="669" spans="1:220" ht="24" customHeight="1">
      <c r="A669" s="8">
        <v>27</v>
      </c>
      <c r="B669" s="50">
        <v>1030050627</v>
      </c>
      <c r="C669" s="8" t="s">
        <v>1498</v>
      </c>
      <c r="D669" s="8" t="s">
        <v>611</v>
      </c>
      <c r="E669" s="8" t="s">
        <v>9</v>
      </c>
      <c r="F669" s="8" t="s">
        <v>10</v>
      </c>
      <c r="G669" s="75" t="s">
        <v>1364</v>
      </c>
      <c r="H669" s="20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</row>
    <row r="670" spans="1:202" ht="24" customHeight="1">
      <c r="A670" s="8">
        <v>28</v>
      </c>
      <c r="B670" s="50">
        <v>1030050628</v>
      </c>
      <c r="C670" s="8" t="s">
        <v>1499</v>
      </c>
      <c r="D670" s="8" t="s">
        <v>611</v>
      </c>
      <c r="E670" s="8" t="s">
        <v>9</v>
      </c>
      <c r="F670" s="8" t="s">
        <v>10</v>
      </c>
      <c r="G670" s="75" t="s">
        <v>1500</v>
      </c>
      <c r="H670" s="19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</row>
    <row r="671" spans="1:220" ht="24" customHeight="1">
      <c r="A671" s="8">
        <v>29</v>
      </c>
      <c r="B671" s="50">
        <v>1030050629</v>
      </c>
      <c r="C671" s="8" t="s">
        <v>1501</v>
      </c>
      <c r="D671" s="8" t="s">
        <v>8</v>
      </c>
      <c r="E671" s="8" t="s">
        <v>9</v>
      </c>
      <c r="F671" s="8" t="s">
        <v>10</v>
      </c>
      <c r="G671" s="75" t="s">
        <v>218</v>
      </c>
      <c r="H671" s="2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</row>
    <row r="672" spans="1:202" ht="24" customHeight="1">
      <c r="A672" s="8">
        <v>30</v>
      </c>
      <c r="B672" s="50">
        <v>1030050630</v>
      </c>
      <c r="C672" s="9" t="s">
        <v>1502</v>
      </c>
      <c r="D672" s="9" t="s">
        <v>8</v>
      </c>
      <c r="E672" s="9" t="s">
        <v>9</v>
      </c>
      <c r="F672" s="9" t="s">
        <v>10</v>
      </c>
      <c r="G672" s="75" t="s">
        <v>829</v>
      </c>
      <c r="H672" s="2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</row>
    <row r="673" spans="1:220" s="66" customFormat="1" ht="39.75" customHeight="1">
      <c r="A673" s="126" t="s">
        <v>2693</v>
      </c>
      <c r="B673" s="126"/>
      <c r="C673" s="126"/>
      <c r="D673" s="126"/>
      <c r="E673" s="126"/>
      <c r="F673" s="126"/>
      <c r="G673" s="126"/>
      <c r="H673" s="70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  <c r="BN673" s="71"/>
      <c r="BO673" s="71"/>
      <c r="BP673" s="71"/>
      <c r="BQ673" s="71"/>
      <c r="BR673" s="71"/>
      <c r="BS673" s="71"/>
      <c r="BT673" s="71"/>
      <c r="BU673" s="71"/>
      <c r="BV673" s="71"/>
      <c r="BW673" s="71"/>
      <c r="BX673" s="71"/>
      <c r="BY673" s="71"/>
      <c r="BZ673" s="71"/>
      <c r="CA673" s="71"/>
      <c r="CB673" s="71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X673" s="71"/>
      <c r="CY673" s="71"/>
      <c r="CZ673" s="71"/>
      <c r="DA673" s="71"/>
      <c r="DB673" s="71"/>
      <c r="DC673" s="71"/>
      <c r="DD673" s="71"/>
      <c r="DE673" s="71"/>
      <c r="DF673" s="71"/>
      <c r="DG673" s="71"/>
      <c r="DH673" s="71"/>
      <c r="DI673" s="71"/>
      <c r="DJ673" s="71"/>
      <c r="DK673" s="71"/>
      <c r="DL673" s="71"/>
      <c r="DM673" s="71"/>
      <c r="DN673" s="71"/>
      <c r="DO673" s="71"/>
      <c r="DP673" s="71"/>
      <c r="DQ673" s="71"/>
      <c r="DR673" s="71"/>
      <c r="DS673" s="71"/>
      <c r="DT673" s="71"/>
      <c r="DU673" s="71"/>
      <c r="DV673" s="71"/>
      <c r="DW673" s="71"/>
      <c r="DX673" s="71"/>
      <c r="DY673" s="71"/>
      <c r="DZ673" s="71"/>
      <c r="EA673" s="71"/>
      <c r="EB673" s="71"/>
      <c r="EC673" s="71"/>
      <c r="ED673" s="71"/>
      <c r="EE673" s="71"/>
      <c r="EF673" s="71"/>
      <c r="EG673" s="71"/>
      <c r="EH673" s="71"/>
      <c r="EI673" s="71"/>
      <c r="EJ673" s="71"/>
      <c r="EK673" s="71"/>
      <c r="EL673" s="71"/>
      <c r="EM673" s="71"/>
      <c r="EN673" s="71"/>
      <c r="EO673" s="71"/>
      <c r="EP673" s="71"/>
      <c r="EQ673" s="71"/>
      <c r="ER673" s="71"/>
      <c r="ES673" s="71"/>
      <c r="ET673" s="71"/>
      <c r="EU673" s="71"/>
      <c r="EV673" s="71"/>
      <c r="EW673" s="71"/>
      <c r="EX673" s="71"/>
      <c r="EY673" s="71"/>
      <c r="EZ673" s="71"/>
      <c r="FA673" s="71"/>
      <c r="FB673" s="71"/>
      <c r="FC673" s="71"/>
      <c r="FD673" s="71"/>
      <c r="FE673" s="71"/>
      <c r="FF673" s="71"/>
      <c r="FG673" s="71"/>
      <c r="FH673" s="71"/>
      <c r="FI673" s="71"/>
      <c r="FJ673" s="71"/>
      <c r="FK673" s="71"/>
      <c r="FL673" s="71"/>
      <c r="FM673" s="71"/>
      <c r="FN673" s="71"/>
      <c r="FO673" s="71"/>
      <c r="FP673" s="71"/>
      <c r="FQ673" s="71"/>
      <c r="FR673" s="71"/>
      <c r="FS673" s="71"/>
      <c r="FT673" s="71"/>
      <c r="FU673" s="71"/>
      <c r="FV673" s="71"/>
      <c r="FW673" s="71"/>
      <c r="FX673" s="71"/>
      <c r="FY673" s="71"/>
      <c r="FZ673" s="71"/>
      <c r="GA673" s="71"/>
      <c r="GB673" s="71"/>
      <c r="GC673" s="71"/>
      <c r="GD673" s="71"/>
      <c r="GE673" s="71"/>
      <c r="GF673" s="71"/>
      <c r="GG673" s="71"/>
      <c r="GH673" s="71"/>
      <c r="GI673" s="71"/>
      <c r="GJ673" s="71"/>
      <c r="GK673" s="71"/>
      <c r="GL673" s="71"/>
      <c r="GM673" s="71"/>
      <c r="GN673" s="71"/>
      <c r="GO673" s="71"/>
      <c r="GP673" s="71"/>
      <c r="GQ673" s="71"/>
      <c r="GR673" s="71"/>
      <c r="GS673" s="71"/>
      <c r="GT673" s="71"/>
      <c r="GU673" s="65"/>
      <c r="GV673" s="65"/>
      <c r="GW673" s="65"/>
      <c r="GX673" s="65"/>
      <c r="GY673" s="65"/>
      <c r="GZ673" s="65"/>
      <c r="HA673" s="65"/>
      <c r="HB673" s="65"/>
      <c r="HC673" s="65"/>
      <c r="HD673" s="65"/>
      <c r="HE673" s="65"/>
      <c r="HF673" s="65"/>
      <c r="HG673" s="65"/>
      <c r="HH673" s="65"/>
      <c r="HI673" s="65"/>
      <c r="HJ673" s="65"/>
      <c r="HK673" s="65"/>
      <c r="HL673" s="65"/>
    </row>
    <row r="674" spans="1:220" ht="24" customHeight="1">
      <c r="A674" s="62" t="s">
        <v>0</v>
      </c>
      <c r="B674" s="63" t="s">
        <v>1</v>
      </c>
      <c r="C674" s="62" t="s">
        <v>2</v>
      </c>
      <c r="D674" s="62" t="s">
        <v>3</v>
      </c>
      <c r="E674" s="62" t="s">
        <v>4</v>
      </c>
      <c r="F674" s="62" t="s">
        <v>5</v>
      </c>
      <c r="G674" s="77" t="s">
        <v>6</v>
      </c>
      <c r="H674" s="20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</row>
    <row r="675" spans="1:202" ht="24" customHeight="1">
      <c r="A675" s="8">
        <v>1</v>
      </c>
      <c r="B675" s="8">
        <v>1030050901</v>
      </c>
      <c r="C675" s="8" t="s">
        <v>1503</v>
      </c>
      <c r="D675" s="8" t="s">
        <v>8</v>
      </c>
      <c r="E675" s="8" t="s">
        <v>9</v>
      </c>
      <c r="F675" s="8" t="s">
        <v>10</v>
      </c>
      <c r="G675" s="75" t="s">
        <v>1504</v>
      </c>
      <c r="H675" s="20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</row>
    <row r="676" spans="1:202" ht="24" customHeight="1">
      <c r="A676" s="8">
        <v>2</v>
      </c>
      <c r="B676" s="8">
        <v>1030050902</v>
      </c>
      <c r="C676" s="8" t="s">
        <v>1477</v>
      </c>
      <c r="D676" s="8" t="s">
        <v>8</v>
      </c>
      <c r="E676" s="8" t="s">
        <v>9</v>
      </c>
      <c r="F676" s="8" t="s">
        <v>10</v>
      </c>
      <c r="G676" s="75" t="s">
        <v>11</v>
      </c>
      <c r="H676" s="20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</row>
    <row r="677" spans="1:220" ht="24" customHeight="1">
      <c r="A677" s="8">
        <v>3</v>
      </c>
      <c r="B677" s="8">
        <v>1030050903</v>
      </c>
      <c r="C677" s="8" t="s">
        <v>1493</v>
      </c>
      <c r="D677" s="8" t="s">
        <v>8</v>
      </c>
      <c r="E677" s="8" t="s">
        <v>9</v>
      </c>
      <c r="F677" s="8" t="s">
        <v>10</v>
      </c>
      <c r="G677" s="75" t="s">
        <v>126</v>
      </c>
      <c r="H677" s="20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</row>
    <row r="678" spans="1:202" ht="24" customHeight="1">
      <c r="A678" s="8">
        <v>4</v>
      </c>
      <c r="B678" s="8">
        <v>1030050904</v>
      </c>
      <c r="C678" s="8" t="s">
        <v>278</v>
      </c>
      <c r="D678" s="8" t="s">
        <v>8</v>
      </c>
      <c r="E678" s="8" t="s">
        <v>9</v>
      </c>
      <c r="F678" s="8" t="s">
        <v>10</v>
      </c>
      <c r="G678" s="75" t="s">
        <v>375</v>
      </c>
      <c r="H678" s="20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</row>
    <row r="679" spans="1:220" ht="24" customHeight="1">
      <c r="A679" s="8">
        <v>5</v>
      </c>
      <c r="B679" s="8">
        <v>1030050905</v>
      </c>
      <c r="C679" s="8" t="s">
        <v>1505</v>
      </c>
      <c r="D679" s="8" t="s">
        <v>8</v>
      </c>
      <c r="E679" s="8" t="s">
        <v>9</v>
      </c>
      <c r="F679" s="8" t="s">
        <v>10</v>
      </c>
      <c r="G679" s="75" t="s">
        <v>30</v>
      </c>
      <c r="H679" s="20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</row>
    <row r="680" spans="1:202" ht="24" customHeight="1">
      <c r="A680" s="8">
        <v>6</v>
      </c>
      <c r="B680" s="8">
        <v>1030050906</v>
      </c>
      <c r="C680" s="9" t="s">
        <v>1506</v>
      </c>
      <c r="D680" s="9" t="s">
        <v>8</v>
      </c>
      <c r="E680" s="9" t="s">
        <v>9</v>
      </c>
      <c r="F680" s="9" t="s">
        <v>10</v>
      </c>
      <c r="G680" s="75" t="s">
        <v>1507</v>
      </c>
      <c r="H680" s="2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</row>
    <row r="681" spans="1:220" ht="24" customHeight="1">
      <c r="A681" s="8">
        <v>7</v>
      </c>
      <c r="B681" s="8">
        <v>1030050907</v>
      </c>
      <c r="C681" s="8" t="s">
        <v>1508</v>
      </c>
      <c r="D681" s="8" t="s">
        <v>8</v>
      </c>
      <c r="E681" s="8" t="s">
        <v>9</v>
      </c>
      <c r="F681" s="8" t="s">
        <v>10</v>
      </c>
      <c r="G681" s="75" t="s">
        <v>218</v>
      </c>
      <c r="H681" s="21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</row>
    <row r="682" spans="1:202" ht="24" customHeight="1">
      <c r="A682" s="8">
        <v>8</v>
      </c>
      <c r="B682" s="8">
        <v>1030050908</v>
      </c>
      <c r="C682" s="8" t="s">
        <v>1509</v>
      </c>
      <c r="D682" s="8" t="s">
        <v>8</v>
      </c>
      <c r="E682" s="8" t="s">
        <v>9</v>
      </c>
      <c r="F682" s="8" t="s">
        <v>10</v>
      </c>
      <c r="G682" s="75" t="s">
        <v>514</v>
      </c>
      <c r="H682" s="21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</row>
    <row r="683" spans="1:220" ht="24" customHeight="1">
      <c r="A683" s="8">
        <v>9</v>
      </c>
      <c r="B683" s="8">
        <v>1030050909</v>
      </c>
      <c r="C683" s="59" t="s">
        <v>1510</v>
      </c>
      <c r="D683" s="59" t="s">
        <v>8</v>
      </c>
      <c r="E683" s="59" t="s">
        <v>9</v>
      </c>
      <c r="F683" s="59" t="s">
        <v>10</v>
      </c>
      <c r="G683" s="76" t="s">
        <v>781</v>
      </c>
      <c r="H683" s="20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</row>
    <row r="684" spans="1:202" ht="24" customHeight="1">
      <c r="A684" s="8">
        <v>10</v>
      </c>
      <c r="B684" s="8">
        <v>1030050910</v>
      </c>
      <c r="C684" s="14" t="s">
        <v>1511</v>
      </c>
      <c r="D684" s="14" t="s">
        <v>8</v>
      </c>
      <c r="E684" s="14" t="s">
        <v>9</v>
      </c>
      <c r="F684" s="14" t="s">
        <v>10</v>
      </c>
      <c r="G684" s="82" t="s">
        <v>40</v>
      </c>
      <c r="H684" s="20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</row>
    <row r="685" spans="1:202" ht="24" customHeight="1">
      <c r="A685" s="8">
        <v>11</v>
      </c>
      <c r="B685" s="8">
        <v>1030050911</v>
      </c>
      <c r="C685" s="8" t="s">
        <v>1512</v>
      </c>
      <c r="D685" s="8" t="s">
        <v>8</v>
      </c>
      <c r="E685" s="8" t="s">
        <v>9</v>
      </c>
      <c r="F685" s="8" t="s">
        <v>10</v>
      </c>
      <c r="G685" s="75" t="s">
        <v>30</v>
      </c>
      <c r="H685" s="1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</row>
    <row r="686" spans="1:220" ht="24" customHeight="1">
      <c r="A686" s="8">
        <v>12</v>
      </c>
      <c r="B686" s="8">
        <v>1030050912</v>
      </c>
      <c r="C686" s="8" t="s">
        <v>1513</v>
      </c>
      <c r="D686" s="8" t="s">
        <v>611</v>
      </c>
      <c r="E686" s="8" t="s">
        <v>9</v>
      </c>
      <c r="F686" s="8" t="s">
        <v>10</v>
      </c>
      <c r="G686" s="75" t="s">
        <v>30</v>
      </c>
      <c r="H686" s="2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</row>
    <row r="687" spans="1:220" ht="24" customHeight="1">
      <c r="A687" s="8">
        <v>13</v>
      </c>
      <c r="B687" s="8">
        <v>1030050913</v>
      </c>
      <c r="C687" s="8" t="s">
        <v>1514</v>
      </c>
      <c r="D687" s="8" t="s">
        <v>8</v>
      </c>
      <c r="E687" s="8" t="s">
        <v>9</v>
      </c>
      <c r="F687" s="8" t="s">
        <v>10</v>
      </c>
      <c r="G687" s="75" t="s">
        <v>30</v>
      </c>
      <c r="H687" s="1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</row>
    <row r="688" spans="1:7" ht="24" customHeight="1">
      <c r="A688" s="8">
        <v>14</v>
      </c>
      <c r="B688" s="8">
        <v>1030050914</v>
      </c>
      <c r="C688" s="8" t="s">
        <v>1515</v>
      </c>
      <c r="D688" s="8" t="s">
        <v>8</v>
      </c>
      <c r="E688" s="8" t="s">
        <v>9</v>
      </c>
      <c r="F688" s="8" t="s">
        <v>10</v>
      </c>
      <c r="G688" s="75" t="s">
        <v>126</v>
      </c>
    </row>
    <row r="689" spans="1:202" ht="24" customHeight="1">
      <c r="A689" s="8">
        <v>15</v>
      </c>
      <c r="B689" s="8">
        <v>1030050915</v>
      </c>
      <c r="C689" s="8" t="s">
        <v>1516</v>
      </c>
      <c r="D689" s="8" t="s">
        <v>611</v>
      </c>
      <c r="E689" s="8" t="s">
        <v>9</v>
      </c>
      <c r="F689" s="8" t="s">
        <v>10</v>
      </c>
      <c r="G689" s="75" t="s">
        <v>1517</v>
      </c>
      <c r="H689" s="2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</row>
    <row r="690" spans="1:220" ht="24" customHeight="1">
      <c r="A690" s="8">
        <v>16</v>
      </c>
      <c r="B690" s="8">
        <v>1030050916</v>
      </c>
      <c r="C690" s="9" t="s">
        <v>1518</v>
      </c>
      <c r="D690" s="9" t="s">
        <v>8</v>
      </c>
      <c r="E690" s="9" t="s">
        <v>9</v>
      </c>
      <c r="F690" s="9" t="s">
        <v>10</v>
      </c>
      <c r="G690" s="75" t="s">
        <v>215</v>
      </c>
      <c r="H690" s="1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</row>
    <row r="691" spans="1:202" ht="24" customHeight="1">
      <c r="A691" s="8">
        <v>17</v>
      </c>
      <c r="B691" s="8">
        <v>1030050917</v>
      </c>
      <c r="C691" s="8" t="s">
        <v>1519</v>
      </c>
      <c r="D691" s="8" t="s">
        <v>8</v>
      </c>
      <c r="E691" s="8" t="s">
        <v>9</v>
      </c>
      <c r="F691" s="8" t="s">
        <v>10</v>
      </c>
      <c r="G691" s="75" t="s">
        <v>30</v>
      </c>
      <c r="H691" s="2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</row>
    <row r="692" spans="1:220" ht="24" customHeight="1">
      <c r="A692" s="8">
        <v>18</v>
      </c>
      <c r="B692" s="8">
        <v>1030050918</v>
      </c>
      <c r="C692" s="8" t="s">
        <v>1520</v>
      </c>
      <c r="D692" s="8" t="s">
        <v>8</v>
      </c>
      <c r="E692" s="8" t="s">
        <v>9</v>
      </c>
      <c r="F692" s="8" t="s">
        <v>10</v>
      </c>
      <c r="G692" s="75" t="s">
        <v>71</v>
      </c>
      <c r="H692" s="2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</row>
    <row r="693" spans="1:220" ht="24" customHeight="1">
      <c r="A693" s="8">
        <v>19</v>
      </c>
      <c r="B693" s="8">
        <v>1030050919</v>
      </c>
      <c r="C693" s="8" t="s">
        <v>1521</v>
      </c>
      <c r="D693" s="8" t="s">
        <v>8</v>
      </c>
      <c r="E693" s="8" t="s">
        <v>9</v>
      </c>
      <c r="F693" s="8" t="s">
        <v>10</v>
      </c>
      <c r="G693" s="75" t="s">
        <v>103</v>
      </c>
      <c r="H693" s="2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</row>
    <row r="694" spans="1:202" ht="24" customHeight="1">
      <c r="A694" s="8">
        <v>20</v>
      </c>
      <c r="B694" s="8">
        <v>1030050920</v>
      </c>
      <c r="C694" s="9" t="s">
        <v>1522</v>
      </c>
      <c r="D694" s="9" t="s">
        <v>8</v>
      </c>
      <c r="E694" s="9" t="s">
        <v>9</v>
      </c>
      <c r="F694" s="9" t="s">
        <v>10</v>
      </c>
      <c r="G694" s="75" t="s">
        <v>30</v>
      </c>
      <c r="H694" s="19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</row>
    <row r="695" spans="1:202" ht="24" customHeight="1">
      <c r="A695" s="8">
        <v>21</v>
      </c>
      <c r="B695" s="8">
        <v>1030050921</v>
      </c>
      <c r="C695" s="8" t="s">
        <v>1523</v>
      </c>
      <c r="D695" s="8" t="s">
        <v>611</v>
      </c>
      <c r="E695" s="8" t="s">
        <v>9</v>
      </c>
      <c r="F695" s="8" t="s">
        <v>10</v>
      </c>
      <c r="G695" s="75" t="s">
        <v>126</v>
      </c>
      <c r="H695" s="2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</row>
    <row r="696" spans="1:220" ht="24" customHeight="1">
      <c r="A696" s="8">
        <v>22</v>
      </c>
      <c r="B696" s="8">
        <v>1030050922</v>
      </c>
      <c r="C696" s="8" t="s">
        <v>1524</v>
      </c>
      <c r="D696" s="8" t="s">
        <v>8</v>
      </c>
      <c r="E696" s="8" t="s">
        <v>9</v>
      </c>
      <c r="F696" s="8" t="s">
        <v>10</v>
      </c>
      <c r="G696" s="75" t="s">
        <v>1525</v>
      </c>
      <c r="H696" s="1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</row>
    <row r="697" spans="1:202" ht="24" customHeight="1">
      <c r="A697" s="8">
        <v>23</v>
      </c>
      <c r="B697" s="8">
        <v>1030050923</v>
      </c>
      <c r="C697" s="8" t="s">
        <v>1526</v>
      </c>
      <c r="D697" s="8" t="s">
        <v>8</v>
      </c>
      <c r="E697" s="8" t="s">
        <v>9</v>
      </c>
      <c r="F697" s="8" t="s">
        <v>10</v>
      </c>
      <c r="G697" s="75" t="s">
        <v>13</v>
      </c>
      <c r="H697" s="2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</row>
    <row r="698" spans="1:202" ht="24" customHeight="1">
      <c r="A698" s="8">
        <v>24</v>
      </c>
      <c r="B698" s="8">
        <v>1030050924</v>
      </c>
      <c r="C698" s="8" t="s">
        <v>1527</v>
      </c>
      <c r="D698" s="8" t="s">
        <v>8</v>
      </c>
      <c r="E698" s="8" t="s">
        <v>9</v>
      </c>
      <c r="F698" s="8" t="s">
        <v>10</v>
      </c>
      <c r="G698" s="75" t="s">
        <v>30</v>
      </c>
      <c r="H698" s="2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</row>
    <row r="699" spans="1:202" ht="24" customHeight="1">
      <c r="A699" s="8">
        <v>25</v>
      </c>
      <c r="B699" s="8">
        <v>1030050925</v>
      </c>
      <c r="C699" s="8" t="s">
        <v>1528</v>
      </c>
      <c r="D699" s="8" t="s">
        <v>8</v>
      </c>
      <c r="E699" s="8" t="s">
        <v>9</v>
      </c>
      <c r="F699" s="8" t="s">
        <v>10</v>
      </c>
      <c r="G699" s="75" t="s">
        <v>1529</v>
      </c>
      <c r="H699" s="19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</row>
    <row r="700" spans="1:202" ht="24" customHeight="1">
      <c r="A700" s="8">
        <v>26</v>
      </c>
      <c r="B700" s="8">
        <v>1030050926</v>
      </c>
      <c r="C700" s="8" t="s">
        <v>1530</v>
      </c>
      <c r="D700" s="8" t="s">
        <v>8</v>
      </c>
      <c r="E700" s="8" t="s">
        <v>9</v>
      </c>
      <c r="F700" s="8" t="s">
        <v>10</v>
      </c>
      <c r="G700" s="75" t="s">
        <v>21</v>
      </c>
      <c r="H700" s="19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</row>
    <row r="701" spans="1:202" ht="24" customHeight="1">
      <c r="A701" s="8">
        <v>27</v>
      </c>
      <c r="B701" s="8">
        <v>1030050927</v>
      </c>
      <c r="C701" s="8" t="s">
        <v>1531</v>
      </c>
      <c r="D701" s="8" t="s">
        <v>8</v>
      </c>
      <c r="E701" s="8" t="s">
        <v>9</v>
      </c>
      <c r="F701" s="8" t="s">
        <v>10</v>
      </c>
      <c r="G701" s="75" t="s">
        <v>1532</v>
      </c>
      <c r="H701" s="2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</row>
    <row r="702" spans="1:220" ht="24" customHeight="1">
      <c r="A702" s="8">
        <v>28</v>
      </c>
      <c r="B702" s="8">
        <v>1030050928</v>
      </c>
      <c r="C702" s="8" t="s">
        <v>1533</v>
      </c>
      <c r="D702" s="8" t="s">
        <v>8</v>
      </c>
      <c r="E702" s="8" t="s">
        <v>9</v>
      </c>
      <c r="F702" s="8" t="s">
        <v>10</v>
      </c>
      <c r="G702" s="75" t="s">
        <v>40</v>
      </c>
      <c r="H702" s="20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</row>
    <row r="703" spans="1:202" ht="24" customHeight="1">
      <c r="A703" s="8">
        <v>29</v>
      </c>
      <c r="B703" s="8">
        <v>1030050929</v>
      </c>
      <c r="C703" s="8" t="s">
        <v>1534</v>
      </c>
      <c r="D703" s="8" t="s">
        <v>8</v>
      </c>
      <c r="E703" s="8" t="s">
        <v>9</v>
      </c>
      <c r="F703" s="8" t="s">
        <v>10</v>
      </c>
      <c r="G703" s="75" t="s">
        <v>21</v>
      </c>
      <c r="H703" s="20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</row>
    <row r="704" spans="1:220" ht="24" customHeight="1">
      <c r="A704" s="8">
        <v>30</v>
      </c>
      <c r="B704" s="8">
        <v>1030050930</v>
      </c>
      <c r="C704" s="8" t="s">
        <v>1535</v>
      </c>
      <c r="D704" s="8" t="s">
        <v>8</v>
      </c>
      <c r="E704" s="8" t="s">
        <v>9</v>
      </c>
      <c r="F704" s="8" t="s">
        <v>10</v>
      </c>
      <c r="G704" s="75" t="s">
        <v>30</v>
      </c>
      <c r="H704" s="21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</row>
    <row r="705" spans="1:202" s="66" customFormat="1" ht="39.75" customHeight="1">
      <c r="A705" s="126" t="s">
        <v>2694</v>
      </c>
      <c r="B705" s="126"/>
      <c r="C705" s="126"/>
      <c r="D705" s="126"/>
      <c r="E705" s="126"/>
      <c r="F705" s="126"/>
      <c r="G705" s="126"/>
      <c r="H705" s="68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  <c r="BZ705" s="67"/>
      <c r="CA705" s="67"/>
      <c r="CB705" s="67"/>
      <c r="CC705" s="67"/>
      <c r="CD705" s="67"/>
      <c r="CE705" s="67"/>
      <c r="CF705" s="67"/>
      <c r="CG705" s="67"/>
      <c r="CH705" s="67"/>
      <c r="CI705" s="67"/>
      <c r="CJ705" s="67"/>
      <c r="CK705" s="67"/>
      <c r="CL705" s="67"/>
      <c r="CM705" s="67"/>
      <c r="CN705" s="67"/>
      <c r="CO705" s="67"/>
      <c r="CP705" s="67"/>
      <c r="CQ705" s="67"/>
      <c r="CR705" s="67"/>
      <c r="CS705" s="67"/>
      <c r="CT705" s="67"/>
      <c r="CU705" s="67"/>
      <c r="CV705" s="67"/>
      <c r="CW705" s="67"/>
      <c r="CX705" s="67"/>
      <c r="CY705" s="67"/>
      <c r="CZ705" s="67"/>
      <c r="DA705" s="67"/>
      <c r="DB705" s="67"/>
      <c r="DC705" s="67"/>
      <c r="DD705" s="67"/>
      <c r="DE705" s="67"/>
      <c r="DF705" s="67"/>
      <c r="DG705" s="67"/>
      <c r="DH705" s="67"/>
      <c r="DI705" s="67"/>
      <c r="DJ705" s="67"/>
      <c r="DK705" s="67"/>
      <c r="DL705" s="67"/>
      <c r="DM705" s="67"/>
      <c r="DN705" s="67"/>
      <c r="DO705" s="67"/>
      <c r="DP705" s="67"/>
      <c r="DQ705" s="67"/>
      <c r="DR705" s="67"/>
      <c r="DS705" s="67"/>
      <c r="DT705" s="67"/>
      <c r="DU705" s="67"/>
      <c r="DV705" s="67"/>
      <c r="DW705" s="67"/>
      <c r="DX705" s="67"/>
      <c r="DY705" s="67"/>
      <c r="DZ705" s="67"/>
      <c r="EA705" s="67"/>
      <c r="EB705" s="67"/>
      <c r="EC705" s="67"/>
      <c r="ED705" s="67"/>
      <c r="EE705" s="67"/>
      <c r="EF705" s="67"/>
      <c r="EG705" s="67"/>
      <c r="EH705" s="67"/>
      <c r="EI705" s="67"/>
      <c r="EJ705" s="67"/>
      <c r="EK705" s="67"/>
      <c r="EL705" s="67"/>
      <c r="EM705" s="67"/>
      <c r="EN705" s="67"/>
      <c r="EO705" s="67"/>
      <c r="EP705" s="67"/>
      <c r="EQ705" s="67"/>
      <c r="ER705" s="67"/>
      <c r="ES705" s="67"/>
      <c r="ET705" s="67"/>
      <c r="EU705" s="67"/>
      <c r="EV705" s="67"/>
      <c r="EW705" s="67"/>
      <c r="EX705" s="67"/>
      <c r="EY705" s="67"/>
      <c r="EZ705" s="67"/>
      <c r="FA705" s="67"/>
      <c r="FB705" s="67"/>
      <c r="FC705" s="67"/>
      <c r="FD705" s="67"/>
      <c r="FE705" s="67"/>
      <c r="FF705" s="67"/>
      <c r="FG705" s="67"/>
      <c r="FH705" s="67"/>
      <c r="FI705" s="67"/>
      <c r="FJ705" s="67"/>
      <c r="FK705" s="67"/>
      <c r="FL705" s="67"/>
      <c r="FM705" s="67"/>
      <c r="FN705" s="67"/>
      <c r="FO705" s="67"/>
      <c r="FP705" s="67"/>
      <c r="FQ705" s="67"/>
      <c r="FR705" s="67"/>
      <c r="FS705" s="67"/>
      <c r="FT705" s="67"/>
      <c r="FU705" s="67"/>
      <c r="FV705" s="67"/>
      <c r="FW705" s="67"/>
      <c r="FX705" s="67"/>
      <c r="FY705" s="67"/>
      <c r="FZ705" s="67"/>
      <c r="GA705" s="67"/>
      <c r="GB705" s="67"/>
      <c r="GC705" s="67"/>
      <c r="GD705" s="67"/>
      <c r="GE705" s="67"/>
      <c r="GF705" s="67"/>
      <c r="GG705" s="67"/>
      <c r="GH705" s="67"/>
      <c r="GI705" s="67"/>
      <c r="GJ705" s="67"/>
      <c r="GK705" s="67"/>
      <c r="GL705" s="67"/>
      <c r="GM705" s="67"/>
      <c r="GN705" s="67"/>
      <c r="GO705" s="67"/>
      <c r="GP705" s="67"/>
      <c r="GQ705" s="67"/>
      <c r="GR705" s="67"/>
      <c r="GS705" s="67"/>
      <c r="GT705" s="67"/>
    </row>
    <row r="706" spans="1:220" ht="24" customHeight="1">
      <c r="A706" s="62" t="s">
        <v>0</v>
      </c>
      <c r="B706" s="63" t="s">
        <v>1</v>
      </c>
      <c r="C706" s="62" t="s">
        <v>2</v>
      </c>
      <c r="D706" s="62" t="s">
        <v>3</v>
      </c>
      <c r="E706" s="62" t="s">
        <v>4</v>
      </c>
      <c r="F706" s="62" t="s">
        <v>5</v>
      </c>
      <c r="G706" s="77" t="s">
        <v>6</v>
      </c>
      <c r="H706" s="20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</row>
    <row r="707" spans="1:220" ht="24" customHeight="1">
      <c r="A707" s="8">
        <v>1</v>
      </c>
      <c r="B707" s="8">
        <v>1030051001</v>
      </c>
      <c r="C707" s="8" t="s">
        <v>1536</v>
      </c>
      <c r="D707" s="8" t="s">
        <v>611</v>
      </c>
      <c r="E707" s="8" t="s">
        <v>9</v>
      </c>
      <c r="F707" s="8" t="s">
        <v>10</v>
      </c>
      <c r="G707" s="75" t="s">
        <v>1537</v>
      </c>
      <c r="H707" s="20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</row>
    <row r="708" spans="1:202" ht="24" customHeight="1">
      <c r="A708" s="8">
        <v>2</v>
      </c>
      <c r="B708" s="8">
        <v>1030051002</v>
      </c>
      <c r="C708" s="8" t="s">
        <v>1522</v>
      </c>
      <c r="D708" s="8" t="s">
        <v>8</v>
      </c>
      <c r="E708" s="8" t="s">
        <v>9</v>
      </c>
      <c r="F708" s="8" t="s">
        <v>10</v>
      </c>
      <c r="G708" s="75" t="s">
        <v>1538</v>
      </c>
      <c r="H708" s="19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  <c r="GE708" s="15"/>
      <c r="GF708" s="15"/>
      <c r="GG708" s="15"/>
      <c r="GH708" s="15"/>
      <c r="GI708" s="15"/>
      <c r="GJ708" s="15"/>
      <c r="GK708" s="15"/>
      <c r="GL708" s="15"/>
      <c r="GM708" s="15"/>
      <c r="GN708" s="15"/>
      <c r="GO708" s="15"/>
      <c r="GP708" s="15"/>
      <c r="GQ708" s="15"/>
      <c r="GR708" s="15"/>
      <c r="GS708" s="15"/>
      <c r="GT708" s="15"/>
    </row>
    <row r="709" spans="1:202" ht="24" customHeight="1">
      <c r="A709" s="8">
        <v>3</v>
      </c>
      <c r="B709" s="8">
        <v>1030051003</v>
      </c>
      <c r="C709" s="8" t="s">
        <v>1539</v>
      </c>
      <c r="D709" s="8" t="s">
        <v>611</v>
      </c>
      <c r="E709" s="8" t="s">
        <v>9</v>
      </c>
      <c r="F709" s="8" t="s">
        <v>10</v>
      </c>
      <c r="G709" s="75" t="s">
        <v>27</v>
      </c>
      <c r="H709" s="19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  <c r="FP709" s="15"/>
      <c r="FQ709" s="15"/>
      <c r="FR709" s="15"/>
      <c r="FS709" s="15"/>
      <c r="FT709" s="15"/>
      <c r="FU709" s="15"/>
      <c r="FV709" s="15"/>
      <c r="FW709" s="15"/>
      <c r="FX709" s="15"/>
      <c r="FY709" s="15"/>
      <c r="FZ709" s="15"/>
      <c r="GA709" s="15"/>
      <c r="GB709" s="15"/>
      <c r="GC709" s="15"/>
      <c r="GD709" s="15"/>
      <c r="GE709" s="15"/>
      <c r="GF709" s="15"/>
      <c r="GG709" s="15"/>
      <c r="GH709" s="15"/>
      <c r="GI709" s="15"/>
      <c r="GJ709" s="15"/>
      <c r="GK709" s="15"/>
      <c r="GL709" s="15"/>
      <c r="GM709" s="15"/>
      <c r="GN709" s="15"/>
      <c r="GO709" s="15"/>
      <c r="GP709" s="15"/>
      <c r="GQ709" s="15"/>
      <c r="GR709" s="15"/>
      <c r="GS709" s="15"/>
      <c r="GT709" s="15"/>
    </row>
    <row r="710" spans="1:220" ht="24" customHeight="1">
      <c r="A710" s="8">
        <v>4</v>
      </c>
      <c r="B710" s="8">
        <v>1030051004</v>
      </c>
      <c r="C710" s="8" t="s">
        <v>1540</v>
      </c>
      <c r="D710" s="8" t="s">
        <v>8</v>
      </c>
      <c r="E710" s="8" t="s">
        <v>9</v>
      </c>
      <c r="F710" s="8" t="s">
        <v>10</v>
      </c>
      <c r="G710" s="75" t="s">
        <v>1255</v>
      </c>
      <c r="H710" s="2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</row>
    <row r="711" spans="1:202" ht="24" customHeight="1">
      <c r="A711" s="8">
        <v>5</v>
      </c>
      <c r="B711" s="8">
        <v>1030051005</v>
      </c>
      <c r="C711" s="8" t="s">
        <v>1541</v>
      </c>
      <c r="D711" s="8" t="s">
        <v>8</v>
      </c>
      <c r="E711" s="8" t="s">
        <v>9</v>
      </c>
      <c r="F711" s="8" t="s">
        <v>10</v>
      </c>
      <c r="G711" s="75" t="s">
        <v>1542</v>
      </c>
      <c r="H711" s="21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</row>
    <row r="712" spans="1:220" ht="24" customHeight="1">
      <c r="A712" s="8">
        <v>6</v>
      </c>
      <c r="B712" s="8">
        <v>1030051006</v>
      </c>
      <c r="C712" s="8" t="s">
        <v>1543</v>
      </c>
      <c r="D712" s="8" t="s">
        <v>8</v>
      </c>
      <c r="E712" s="8" t="s">
        <v>9</v>
      </c>
      <c r="F712" s="8" t="s">
        <v>10</v>
      </c>
      <c r="G712" s="75" t="s">
        <v>559</v>
      </c>
      <c r="H712" s="21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</row>
    <row r="713" spans="1:202" ht="24" customHeight="1">
      <c r="A713" s="8">
        <v>7</v>
      </c>
      <c r="B713" s="8">
        <v>1030051007</v>
      </c>
      <c r="C713" s="8" t="s">
        <v>1544</v>
      </c>
      <c r="D713" s="8" t="s">
        <v>8</v>
      </c>
      <c r="E713" s="8" t="s">
        <v>9</v>
      </c>
      <c r="F713" s="8" t="s">
        <v>10</v>
      </c>
      <c r="G713" s="75" t="s">
        <v>338</v>
      </c>
      <c r="H713" s="20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</row>
    <row r="714" spans="1:220" ht="24" customHeight="1">
      <c r="A714" s="8">
        <v>8</v>
      </c>
      <c r="B714" s="8">
        <v>1030051008</v>
      </c>
      <c r="C714" s="8" t="s">
        <v>1545</v>
      </c>
      <c r="D714" s="8" t="s">
        <v>8</v>
      </c>
      <c r="E714" s="8" t="s">
        <v>9</v>
      </c>
      <c r="F714" s="8" t="s">
        <v>10</v>
      </c>
      <c r="G714" s="75" t="s">
        <v>83</v>
      </c>
      <c r="H714" s="20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</row>
    <row r="715" spans="1:220" ht="24" customHeight="1">
      <c r="A715" s="8">
        <v>9</v>
      </c>
      <c r="B715" s="8">
        <v>1030051009</v>
      </c>
      <c r="C715" s="8" t="s">
        <v>1546</v>
      </c>
      <c r="D715" s="8" t="s">
        <v>8</v>
      </c>
      <c r="E715" s="8" t="s">
        <v>9</v>
      </c>
      <c r="F715" s="8" t="s">
        <v>10</v>
      </c>
      <c r="G715" s="75" t="s">
        <v>30</v>
      </c>
      <c r="H715" s="21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</row>
    <row r="716" spans="1:202" ht="24" customHeight="1">
      <c r="A716" s="8">
        <v>10</v>
      </c>
      <c r="B716" s="8">
        <v>1030051010</v>
      </c>
      <c r="C716" s="8" t="s">
        <v>1547</v>
      </c>
      <c r="D716" s="8" t="s">
        <v>8</v>
      </c>
      <c r="E716" s="8" t="s">
        <v>9</v>
      </c>
      <c r="F716" s="8" t="s">
        <v>10</v>
      </c>
      <c r="G716" s="75" t="s">
        <v>218</v>
      </c>
      <c r="H716" s="1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</row>
    <row r="717" spans="1:202" ht="24" customHeight="1">
      <c r="A717" s="8">
        <v>11</v>
      </c>
      <c r="B717" s="8">
        <v>1030051011</v>
      </c>
      <c r="C717" s="9" t="s">
        <v>1548</v>
      </c>
      <c r="D717" s="9" t="s">
        <v>611</v>
      </c>
      <c r="E717" s="9" t="s">
        <v>9</v>
      </c>
      <c r="F717" s="9" t="s">
        <v>10</v>
      </c>
      <c r="G717" s="75" t="s">
        <v>13</v>
      </c>
      <c r="H717" s="25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</row>
    <row r="718" spans="1:202" ht="24" customHeight="1">
      <c r="A718" s="8">
        <v>12</v>
      </c>
      <c r="B718" s="8">
        <v>1030051012</v>
      </c>
      <c r="C718" s="8" t="s">
        <v>1549</v>
      </c>
      <c r="D718" s="8" t="s">
        <v>8</v>
      </c>
      <c r="E718" s="8" t="s">
        <v>9</v>
      </c>
      <c r="F718" s="8" t="s">
        <v>10</v>
      </c>
      <c r="G718" s="75" t="s">
        <v>50</v>
      </c>
      <c r="H718" s="19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  <c r="FJ718" s="15"/>
      <c r="FK718" s="15"/>
      <c r="FL718" s="15"/>
      <c r="FM718" s="15"/>
      <c r="FN718" s="15"/>
      <c r="FO718" s="15"/>
      <c r="FP718" s="15"/>
      <c r="FQ718" s="15"/>
      <c r="FR718" s="15"/>
      <c r="FS718" s="15"/>
      <c r="FT718" s="15"/>
      <c r="FU718" s="15"/>
      <c r="FV718" s="15"/>
      <c r="FW718" s="15"/>
      <c r="FX718" s="15"/>
      <c r="FY718" s="15"/>
      <c r="FZ718" s="15"/>
      <c r="GA718" s="15"/>
      <c r="GB718" s="15"/>
      <c r="GC718" s="15"/>
      <c r="GD718" s="15"/>
      <c r="GE718" s="15"/>
      <c r="GF718" s="15"/>
      <c r="GG718" s="15"/>
      <c r="GH718" s="15"/>
      <c r="GI718" s="15"/>
      <c r="GJ718" s="15"/>
      <c r="GK718" s="15"/>
      <c r="GL718" s="15"/>
      <c r="GM718" s="15"/>
      <c r="GN718" s="15"/>
      <c r="GO718" s="15"/>
      <c r="GP718" s="15"/>
      <c r="GQ718" s="15"/>
      <c r="GR718" s="15"/>
      <c r="GS718" s="15"/>
      <c r="GT718" s="15"/>
    </row>
    <row r="719" spans="1:202" ht="24" customHeight="1">
      <c r="A719" s="8">
        <v>13</v>
      </c>
      <c r="B719" s="8">
        <v>1030051013</v>
      </c>
      <c r="C719" s="8" t="s">
        <v>1550</v>
      </c>
      <c r="D719" s="8" t="s">
        <v>8</v>
      </c>
      <c r="E719" s="8" t="s">
        <v>9</v>
      </c>
      <c r="F719" s="8" t="s">
        <v>10</v>
      </c>
      <c r="G719" s="75" t="s">
        <v>326</v>
      </c>
      <c r="H719" s="1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</row>
    <row r="720" spans="1:220" ht="24" customHeight="1">
      <c r="A720" s="8">
        <v>14</v>
      </c>
      <c r="B720" s="8">
        <v>1030051014</v>
      </c>
      <c r="C720" s="8" t="s">
        <v>1551</v>
      </c>
      <c r="D720" s="8" t="s">
        <v>8</v>
      </c>
      <c r="E720" s="8" t="s">
        <v>9</v>
      </c>
      <c r="F720" s="8" t="s">
        <v>10</v>
      </c>
      <c r="G720" s="75" t="s">
        <v>578</v>
      </c>
      <c r="H720" s="21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16"/>
      <c r="GJ720" s="16"/>
      <c r="GK720" s="16"/>
      <c r="GL720" s="16"/>
      <c r="GM720" s="16"/>
      <c r="GN720" s="16"/>
      <c r="GO720" s="16"/>
      <c r="GP720" s="16"/>
      <c r="GQ720" s="16"/>
      <c r="GR720" s="16"/>
      <c r="GS720" s="16"/>
      <c r="GT720" s="16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</row>
    <row r="721" spans="1:7" ht="24" customHeight="1">
      <c r="A721" s="8">
        <v>15</v>
      </c>
      <c r="B721" s="8">
        <v>1030051015</v>
      </c>
      <c r="C721" s="8" t="s">
        <v>1552</v>
      </c>
      <c r="D721" s="8" t="s">
        <v>8</v>
      </c>
      <c r="E721" s="8" t="s">
        <v>9</v>
      </c>
      <c r="F721" s="8" t="s">
        <v>10</v>
      </c>
      <c r="G721" s="75" t="s">
        <v>13</v>
      </c>
    </row>
    <row r="722" spans="1:202" ht="24" customHeight="1">
      <c r="A722" s="8">
        <v>16</v>
      </c>
      <c r="B722" s="8">
        <v>1030051016</v>
      </c>
      <c r="C722" s="8" t="s">
        <v>1553</v>
      </c>
      <c r="D722" s="8" t="s">
        <v>611</v>
      </c>
      <c r="E722" s="8" t="s">
        <v>9</v>
      </c>
      <c r="F722" s="8" t="s">
        <v>10</v>
      </c>
      <c r="G722" s="75" t="s">
        <v>13</v>
      </c>
      <c r="H722" s="21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16"/>
      <c r="GJ722" s="16"/>
      <c r="GK722" s="16"/>
      <c r="GL722" s="16"/>
      <c r="GM722" s="16"/>
      <c r="GN722" s="16"/>
      <c r="GO722" s="16"/>
      <c r="GP722" s="16"/>
      <c r="GQ722" s="16"/>
      <c r="GR722" s="16"/>
      <c r="GS722" s="16"/>
      <c r="GT722" s="16"/>
    </row>
    <row r="723" spans="1:220" ht="24" customHeight="1">
      <c r="A723" s="8">
        <v>17</v>
      </c>
      <c r="B723" s="8">
        <v>1030051017</v>
      </c>
      <c r="C723" s="8" t="s">
        <v>1554</v>
      </c>
      <c r="D723" s="8" t="s">
        <v>8</v>
      </c>
      <c r="E723" s="8" t="s">
        <v>9</v>
      </c>
      <c r="F723" s="8" t="s">
        <v>10</v>
      </c>
      <c r="G723" s="75" t="s">
        <v>40</v>
      </c>
      <c r="H723" s="2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</row>
    <row r="724" spans="1:202" ht="24" customHeight="1">
      <c r="A724" s="8">
        <v>18</v>
      </c>
      <c r="B724" s="8">
        <v>1030051018</v>
      </c>
      <c r="C724" s="8" t="s">
        <v>1555</v>
      </c>
      <c r="D724" s="8" t="s">
        <v>8</v>
      </c>
      <c r="E724" s="8" t="s">
        <v>9</v>
      </c>
      <c r="F724" s="8" t="s">
        <v>10</v>
      </c>
      <c r="G724" s="75" t="s">
        <v>17</v>
      </c>
      <c r="H724" s="2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</row>
    <row r="725" spans="1:202" ht="24" customHeight="1">
      <c r="A725" s="8">
        <v>19</v>
      </c>
      <c r="B725" s="8">
        <v>1030051019</v>
      </c>
      <c r="C725" s="9" t="s">
        <v>1556</v>
      </c>
      <c r="D725" s="9" t="s">
        <v>8</v>
      </c>
      <c r="E725" s="9" t="s">
        <v>9</v>
      </c>
      <c r="F725" s="9" t="s">
        <v>10</v>
      </c>
      <c r="G725" s="75" t="s">
        <v>201</v>
      </c>
      <c r="H725" s="2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</row>
    <row r="726" spans="1:7" ht="24" customHeight="1">
      <c r="A726" s="8">
        <v>20</v>
      </c>
      <c r="B726" s="8">
        <v>1030051020</v>
      </c>
      <c r="C726" s="9" t="s">
        <v>1557</v>
      </c>
      <c r="D726" s="9" t="s">
        <v>611</v>
      </c>
      <c r="E726" s="9" t="s">
        <v>9</v>
      </c>
      <c r="F726" s="9" t="s">
        <v>10</v>
      </c>
      <c r="G726" s="75" t="s">
        <v>27</v>
      </c>
    </row>
    <row r="727" spans="1:202" ht="24" customHeight="1">
      <c r="A727" s="8">
        <v>21</v>
      </c>
      <c r="B727" s="8">
        <v>1030051021</v>
      </c>
      <c r="C727" s="8" t="s">
        <v>1558</v>
      </c>
      <c r="D727" s="8" t="s">
        <v>8</v>
      </c>
      <c r="E727" s="8" t="s">
        <v>9</v>
      </c>
      <c r="F727" s="8" t="s">
        <v>10</v>
      </c>
      <c r="G727" s="75" t="s">
        <v>1532</v>
      </c>
      <c r="H727" s="21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  <c r="GT727" s="16"/>
    </row>
    <row r="728" spans="1:202" ht="24" customHeight="1">
      <c r="A728" s="8">
        <v>22</v>
      </c>
      <c r="B728" s="8">
        <v>1030051022</v>
      </c>
      <c r="C728" s="8" t="s">
        <v>1559</v>
      </c>
      <c r="D728" s="8" t="s">
        <v>8</v>
      </c>
      <c r="E728" s="8" t="s">
        <v>9</v>
      </c>
      <c r="F728" s="8" t="s">
        <v>10</v>
      </c>
      <c r="G728" s="75" t="s">
        <v>1560</v>
      </c>
      <c r="H728" s="19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  <c r="FJ728" s="15"/>
      <c r="FK728" s="15"/>
      <c r="FL728" s="15"/>
      <c r="FM728" s="15"/>
      <c r="FN728" s="15"/>
      <c r="FO728" s="15"/>
      <c r="FP728" s="15"/>
      <c r="FQ728" s="15"/>
      <c r="FR728" s="15"/>
      <c r="FS728" s="15"/>
      <c r="FT728" s="15"/>
      <c r="FU728" s="15"/>
      <c r="FV728" s="15"/>
      <c r="FW728" s="15"/>
      <c r="FX728" s="15"/>
      <c r="FY728" s="15"/>
      <c r="FZ728" s="15"/>
      <c r="GA728" s="15"/>
      <c r="GB728" s="15"/>
      <c r="GC728" s="15"/>
      <c r="GD728" s="15"/>
      <c r="GE728" s="15"/>
      <c r="GF728" s="15"/>
      <c r="GG728" s="15"/>
      <c r="GH728" s="15"/>
      <c r="GI728" s="15"/>
      <c r="GJ728" s="15"/>
      <c r="GK728" s="15"/>
      <c r="GL728" s="15"/>
      <c r="GM728" s="15"/>
      <c r="GN728" s="15"/>
      <c r="GO728" s="15"/>
      <c r="GP728" s="15"/>
      <c r="GQ728" s="15"/>
      <c r="GR728" s="15"/>
      <c r="GS728" s="15"/>
      <c r="GT728" s="15"/>
    </row>
    <row r="729" spans="1:202" ht="24" customHeight="1">
      <c r="A729" s="8">
        <v>23</v>
      </c>
      <c r="B729" s="8">
        <v>1030051023</v>
      </c>
      <c r="C729" s="8" t="s">
        <v>1561</v>
      </c>
      <c r="D729" s="8" t="s">
        <v>8</v>
      </c>
      <c r="E729" s="8" t="s">
        <v>9</v>
      </c>
      <c r="F729" s="8" t="s">
        <v>10</v>
      </c>
      <c r="G729" s="75" t="s">
        <v>30</v>
      </c>
      <c r="H729" s="19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  <c r="FI729" s="15"/>
      <c r="FJ729" s="15"/>
      <c r="FK729" s="15"/>
      <c r="FL729" s="15"/>
      <c r="FM729" s="15"/>
      <c r="FN729" s="15"/>
      <c r="FO729" s="15"/>
      <c r="FP729" s="15"/>
      <c r="FQ729" s="15"/>
      <c r="FR729" s="15"/>
      <c r="FS729" s="15"/>
      <c r="FT729" s="15"/>
      <c r="FU729" s="15"/>
      <c r="FV729" s="15"/>
      <c r="FW729" s="15"/>
      <c r="FX729" s="15"/>
      <c r="FY729" s="15"/>
      <c r="FZ729" s="15"/>
      <c r="GA729" s="15"/>
      <c r="GB729" s="15"/>
      <c r="GC729" s="15"/>
      <c r="GD729" s="15"/>
      <c r="GE729" s="15"/>
      <c r="GF729" s="15"/>
      <c r="GG729" s="15"/>
      <c r="GH729" s="15"/>
      <c r="GI729" s="15"/>
      <c r="GJ729" s="15"/>
      <c r="GK729" s="15"/>
      <c r="GL729" s="15"/>
      <c r="GM729" s="15"/>
      <c r="GN729" s="15"/>
      <c r="GO729" s="15"/>
      <c r="GP729" s="15"/>
      <c r="GQ729" s="15"/>
      <c r="GR729" s="15"/>
      <c r="GS729" s="15"/>
      <c r="GT729" s="15"/>
    </row>
    <row r="730" spans="1:220" ht="24" customHeight="1">
      <c r="A730" s="8">
        <v>24</v>
      </c>
      <c r="B730" s="8">
        <v>1030051024</v>
      </c>
      <c r="C730" s="8" t="s">
        <v>1562</v>
      </c>
      <c r="D730" s="8" t="s">
        <v>8</v>
      </c>
      <c r="E730" s="8" t="s">
        <v>9</v>
      </c>
      <c r="F730" s="8" t="s">
        <v>10</v>
      </c>
      <c r="G730" s="75" t="s">
        <v>139</v>
      </c>
      <c r="H730" s="2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</row>
    <row r="731" spans="1:202" ht="24" customHeight="1">
      <c r="A731" s="8">
        <v>25</v>
      </c>
      <c r="B731" s="8">
        <v>1030051025</v>
      </c>
      <c r="C731" s="8" t="s">
        <v>1563</v>
      </c>
      <c r="D731" s="8" t="s">
        <v>8</v>
      </c>
      <c r="E731" s="8" t="s">
        <v>9</v>
      </c>
      <c r="F731" s="8" t="s">
        <v>10</v>
      </c>
      <c r="G731" s="75" t="s">
        <v>695</v>
      </c>
      <c r="H731" s="19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  <c r="FP731" s="15"/>
      <c r="FQ731" s="15"/>
      <c r="FR731" s="15"/>
      <c r="FS731" s="15"/>
      <c r="FT731" s="15"/>
      <c r="FU731" s="15"/>
      <c r="FV731" s="15"/>
      <c r="FW731" s="15"/>
      <c r="FX731" s="15"/>
      <c r="FY731" s="15"/>
      <c r="FZ731" s="15"/>
      <c r="GA731" s="15"/>
      <c r="GB731" s="15"/>
      <c r="GC731" s="15"/>
      <c r="GD731" s="15"/>
      <c r="GE731" s="15"/>
      <c r="GF731" s="15"/>
      <c r="GG731" s="15"/>
      <c r="GH731" s="15"/>
      <c r="GI731" s="15"/>
      <c r="GJ731" s="15"/>
      <c r="GK731" s="15"/>
      <c r="GL731" s="15"/>
      <c r="GM731" s="15"/>
      <c r="GN731" s="15"/>
      <c r="GO731" s="15"/>
      <c r="GP731" s="15"/>
      <c r="GQ731" s="15"/>
      <c r="GR731" s="15"/>
      <c r="GS731" s="15"/>
      <c r="GT731" s="15"/>
    </row>
    <row r="732" spans="1:202" ht="24" customHeight="1">
      <c r="A732" s="8">
        <v>26</v>
      </c>
      <c r="B732" s="8">
        <v>1030051026</v>
      </c>
      <c r="C732" s="59" t="s">
        <v>1564</v>
      </c>
      <c r="D732" s="59" t="s">
        <v>8</v>
      </c>
      <c r="E732" s="59" t="s">
        <v>9</v>
      </c>
      <c r="F732" s="59" t="s">
        <v>10</v>
      </c>
      <c r="G732" s="76" t="s">
        <v>13</v>
      </c>
      <c r="H732" s="21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16"/>
      <c r="GJ732" s="16"/>
      <c r="GK732" s="16"/>
      <c r="GL732" s="16"/>
      <c r="GM732" s="16"/>
      <c r="GN732" s="16"/>
      <c r="GO732" s="16"/>
      <c r="GP732" s="16"/>
      <c r="GQ732" s="16"/>
      <c r="GR732" s="16"/>
      <c r="GS732" s="16"/>
      <c r="GT732" s="16"/>
    </row>
    <row r="733" spans="1:220" ht="24" customHeight="1">
      <c r="A733" s="8">
        <v>27</v>
      </c>
      <c r="B733" s="8">
        <v>1030051027</v>
      </c>
      <c r="C733" s="8" t="s">
        <v>1565</v>
      </c>
      <c r="D733" s="8" t="s">
        <v>8</v>
      </c>
      <c r="E733" s="8" t="s">
        <v>9</v>
      </c>
      <c r="F733" s="8" t="s">
        <v>10</v>
      </c>
      <c r="G733" s="75" t="s">
        <v>126</v>
      </c>
      <c r="H733" s="2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</row>
    <row r="734" spans="1:220" ht="24" customHeight="1">
      <c r="A734" s="8">
        <v>28</v>
      </c>
      <c r="B734" s="8">
        <v>1030051028</v>
      </c>
      <c r="C734" s="8" t="s">
        <v>1566</v>
      </c>
      <c r="D734" s="8" t="s">
        <v>8</v>
      </c>
      <c r="E734" s="8" t="s">
        <v>9</v>
      </c>
      <c r="F734" s="8" t="s">
        <v>10</v>
      </c>
      <c r="G734" s="75" t="s">
        <v>189</v>
      </c>
      <c r="H734" s="2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</row>
    <row r="735" spans="1:220" ht="24" customHeight="1">
      <c r="A735" s="8">
        <v>29</v>
      </c>
      <c r="B735" s="8">
        <v>1030051029</v>
      </c>
      <c r="C735" s="8" t="s">
        <v>1567</v>
      </c>
      <c r="D735" s="8" t="s">
        <v>8</v>
      </c>
      <c r="E735" s="8" t="s">
        <v>9</v>
      </c>
      <c r="F735" s="8" t="s">
        <v>10</v>
      </c>
      <c r="G735" s="75" t="s">
        <v>30</v>
      </c>
      <c r="H735" s="2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</row>
    <row r="736" spans="1:202" ht="24" customHeight="1">
      <c r="A736" s="8">
        <v>30</v>
      </c>
      <c r="B736" s="8">
        <v>1030051030</v>
      </c>
      <c r="C736" s="8" t="s">
        <v>1568</v>
      </c>
      <c r="D736" s="8" t="s">
        <v>8</v>
      </c>
      <c r="E736" s="8" t="s">
        <v>9</v>
      </c>
      <c r="F736" s="8" t="s">
        <v>10</v>
      </c>
      <c r="G736" s="75" t="s">
        <v>1569</v>
      </c>
      <c r="H736" s="21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  <c r="FW736" s="16"/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16"/>
      <c r="GJ736" s="16"/>
      <c r="GK736" s="16"/>
      <c r="GL736" s="16"/>
      <c r="GM736" s="16"/>
      <c r="GN736" s="16"/>
      <c r="GO736" s="16"/>
      <c r="GP736" s="16"/>
      <c r="GQ736" s="16"/>
      <c r="GR736" s="16"/>
      <c r="GS736" s="16"/>
      <c r="GT736" s="16"/>
    </row>
    <row r="737" spans="1:220" s="66" customFormat="1" ht="39.75" customHeight="1">
      <c r="A737" s="126" t="s">
        <v>2695</v>
      </c>
      <c r="B737" s="126"/>
      <c r="C737" s="126"/>
      <c r="D737" s="126"/>
      <c r="E737" s="126"/>
      <c r="F737" s="126"/>
      <c r="G737" s="126"/>
      <c r="H737" s="64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65"/>
      <c r="BQ737" s="65"/>
      <c r="BR737" s="65"/>
      <c r="BS737" s="65"/>
      <c r="BT737" s="65"/>
      <c r="BU737" s="65"/>
      <c r="BV737" s="65"/>
      <c r="BW737" s="65"/>
      <c r="BX737" s="65"/>
      <c r="BY737" s="65"/>
      <c r="BZ737" s="65"/>
      <c r="CA737" s="65"/>
      <c r="CB737" s="65"/>
      <c r="CC737" s="65"/>
      <c r="CD737" s="65"/>
      <c r="CE737" s="65"/>
      <c r="CF737" s="65"/>
      <c r="CG737" s="65"/>
      <c r="CH737" s="65"/>
      <c r="CI737" s="65"/>
      <c r="CJ737" s="65"/>
      <c r="CK737" s="65"/>
      <c r="CL737" s="65"/>
      <c r="CM737" s="65"/>
      <c r="CN737" s="65"/>
      <c r="CO737" s="65"/>
      <c r="CP737" s="65"/>
      <c r="CQ737" s="65"/>
      <c r="CR737" s="65"/>
      <c r="CS737" s="65"/>
      <c r="CT737" s="65"/>
      <c r="CU737" s="65"/>
      <c r="CV737" s="65"/>
      <c r="CW737" s="65"/>
      <c r="CX737" s="65"/>
      <c r="CY737" s="65"/>
      <c r="CZ737" s="65"/>
      <c r="DA737" s="65"/>
      <c r="DB737" s="65"/>
      <c r="DC737" s="65"/>
      <c r="DD737" s="65"/>
      <c r="DE737" s="65"/>
      <c r="DF737" s="65"/>
      <c r="DG737" s="65"/>
      <c r="DH737" s="65"/>
      <c r="DI737" s="65"/>
      <c r="DJ737" s="65"/>
      <c r="DK737" s="65"/>
      <c r="DL737" s="65"/>
      <c r="DM737" s="65"/>
      <c r="DN737" s="65"/>
      <c r="DO737" s="65"/>
      <c r="DP737" s="65"/>
      <c r="DQ737" s="65"/>
      <c r="DR737" s="65"/>
      <c r="DS737" s="65"/>
      <c r="DT737" s="65"/>
      <c r="DU737" s="65"/>
      <c r="DV737" s="65"/>
      <c r="DW737" s="65"/>
      <c r="DX737" s="65"/>
      <c r="DY737" s="65"/>
      <c r="DZ737" s="65"/>
      <c r="EA737" s="65"/>
      <c r="EB737" s="65"/>
      <c r="EC737" s="65"/>
      <c r="ED737" s="65"/>
      <c r="EE737" s="65"/>
      <c r="EF737" s="65"/>
      <c r="EG737" s="65"/>
      <c r="EH737" s="65"/>
      <c r="EI737" s="65"/>
      <c r="EJ737" s="65"/>
      <c r="EK737" s="65"/>
      <c r="EL737" s="65"/>
      <c r="EM737" s="65"/>
      <c r="EN737" s="65"/>
      <c r="EO737" s="65"/>
      <c r="EP737" s="65"/>
      <c r="EQ737" s="65"/>
      <c r="ER737" s="65"/>
      <c r="ES737" s="65"/>
      <c r="ET737" s="65"/>
      <c r="EU737" s="65"/>
      <c r="EV737" s="65"/>
      <c r="EW737" s="65"/>
      <c r="EX737" s="65"/>
      <c r="EY737" s="65"/>
      <c r="EZ737" s="65"/>
      <c r="FA737" s="65"/>
      <c r="FB737" s="65"/>
      <c r="FC737" s="65"/>
      <c r="FD737" s="65"/>
      <c r="FE737" s="65"/>
      <c r="FF737" s="65"/>
      <c r="FG737" s="65"/>
      <c r="FH737" s="65"/>
      <c r="FI737" s="65"/>
      <c r="FJ737" s="65"/>
      <c r="FK737" s="65"/>
      <c r="FL737" s="65"/>
      <c r="FM737" s="65"/>
      <c r="FN737" s="65"/>
      <c r="FO737" s="65"/>
      <c r="FP737" s="65"/>
      <c r="FQ737" s="65"/>
      <c r="FR737" s="65"/>
      <c r="FS737" s="65"/>
      <c r="FT737" s="65"/>
      <c r="FU737" s="65"/>
      <c r="FV737" s="65"/>
      <c r="FW737" s="65"/>
      <c r="FX737" s="65"/>
      <c r="FY737" s="65"/>
      <c r="FZ737" s="65"/>
      <c r="GA737" s="65"/>
      <c r="GB737" s="65"/>
      <c r="GC737" s="65"/>
      <c r="GD737" s="65"/>
      <c r="GE737" s="65"/>
      <c r="GF737" s="65"/>
      <c r="GG737" s="65"/>
      <c r="GH737" s="65"/>
      <c r="GI737" s="65"/>
      <c r="GJ737" s="65"/>
      <c r="GK737" s="65"/>
      <c r="GL737" s="65"/>
      <c r="GM737" s="65"/>
      <c r="GN737" s="65"/>
      <c r="GO737" s="65"/>
      <c r="GP737" s="65"/>
      <c r="GQ737" s="65"/>
      <c r="GR737" s="65"/>
      <c r="GS737" s="65"/>
      <c r="GT737" s="65"/>
      <c r="GU737" s="67"/>
      <c r="GV737" s="67"/>
      <c r="GW737" s="67"/>
      <c r="GX737" s="67"/>
      <c r="GY737" s="67"/>
      <c r="GZ737" s="67"/>
      <c r="HA737" s="67"/>
      <c r="HB737" s="67"/>
      <c r="HC737" s="67"/>
      <c r="HD737" s="67"/>
      <c r="HE737" s="67"/>
      <c r="HF737" s="67"/>
      <c r="HG737" s="67"/>
      <c r="HH737" s="67"/>
      <c r="HI737" s="67"/>
      <c r="HJ737" s="67"/>
      <c r="HK737" s="67"/>
      <c r="HL737" s="67"/>
    </row>
    <row r="738" spans="1:220" ht="24" customHeight="1">
      <c r="A738" s="62" t="s">
        <v>0</v>
      </c>
      <c r="B738" s="63" t="s">
        <v>1</v>
      </c>
      <c r="C738" s="62" t="s">
        <v>2</v>
      </c>
      <c r="D738" s="62" t="s">
        <v>3</v>
      </c>
      <c r="E738" s="62" t="s">
        <v>4</v>
      </c>
      <c r="F738" s="62" t="s">
        <v>5</v>
      </c>
      <c r="G738" s="77" t="s">
        <v>6</v>
      </c>
      <c r="H738" s="21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  <c r="FW738" s="16"/>
      <c r="FX738" s="16"/>
      <c r="FY738" s="16"/>
      <c r="FZ738" s="16"/>
      <c r="GA738" s="16"/>
      <c r="GB738" s="16"/>
      <c r="GC738" s="16"/>
      <c r="GD738" s="16"/>
      <c r="GE738" s="16"/>
      <c r="GF738" s="16"/>
      <c r="GG738" s="16"/>
      <c r="GH738" s="16"/>
      <c r="GI738" s="16"/>
      <c r="GJ738" s="16"/>
      <c r="GK738" s="16"/>
      <c r="GL738" s="16"/>
      <c r="GM738" s="16"/>
      <c r="GN738" s="16"/>
      <c r="GO738" s="16"/>
      <c r="GP738" s="16"/>
      <c r="GQ738" s="16"/>
      <c r="GR738" s="16"/>
      <c r="GS738" s="16"/>
      <c r="GT738" s="16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</row>
    <row r="739" spans="1:202" ht="24" customHeight="1">
      <c r="A739" s="8">
        <v>1</v>
      </c>
      <c r="B739" s="8">
        <v>1030051101</v>
      </c>
      <c r="C739" s="8" t="s">
        <v>1570</v>
      </c>
      <c r="D739" s="8" t="s">
        <v>611</v>
      </c>
      <c r="E739" s="8" t="s">
        <v>9</v>
      </c>
      <c r="F739" s="8" t="s">
        <v>10</v>
      </c>
      <c r="G739" s="75" t="s">
        <v>1072</v>
      </c>
      <c r="H739" s="19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  <c r="FJ739" s="15"/>
      <c r="FK739" s="15"/>
      <c r="FL739" s="15"/>
      <c r="FM739" s="15"/>
      <c r="FN739" s="15"/>
      <c r="FO739" s="15"/>
      <c r="FP739" s="15"/>
      <c r="FQ739" s="15"/>
      <c r="FR739" s="15"/>
      <c r="FS739" s="15"/>
      <c r="FT739" s="15"/>
      <c r="FU739" s="15"/>
      <c r="FV739" s="15"/>
      <c r="FW739" s="15"/>
      <c r="FX739" s="15"/>
      <c r="FY739" s="15"/>
      <c r="FZ739" s="15"/>
      <c r="GA739" s="15"/>
      <c r="GB739" s="15"/>
      <c r="GC739" s="15"/>
      <c r="GD739" s="15"/>
      <c r="GE739" s="15"/>
      <c r="GF739" s="15"/>
      <c r="GG739" s="15"/>
      <c r="GH739" s="15"/>
      <c r="GI739" s="15"/>
      <c r="GJ739" s="15"/>
      <c r="GK739" s="15"/>
      <c r="GL739" s="15"/>
      <c r="GM739" s="15"/>
      <c r="GN739" s="15"/>
      <c r="GO739" s="15"/>
      <c r="GP739" s="15"/>
      <c r="GQ739" s="15"/>
      <c r="GR739" s="15"/>
      <c r="GS739" s="15"/>
      <c r="GT739" s="15"/>
    </row>
    <row r="740" spans="1:220" ht="24" customHeight="1">
      <c r="A740" s="8">
        <v>2</v>
      </c>
      <c r="B740" s="8">
        <v>1030051102</v>
      </c>
      <c r="C740" s="8" t="s">
        <v>1571</v>
      </c>
      <c r="D740" s="8" t="s">
        <v>8</v>
      </c>
      <c r="E740" s="8" t="s">
        <v>9</v>
      </c>
      <c r="F740" s="8" t="s">
        <v>10</v>
      </c>
      <c r="G740" s="75" t="s">
        <v>126</v>
      </c>
      <c r="H740" s="21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  <c r="FW740" s="16"/>
      <c r="FX740" s="16"/>
      <c r="FY740" s="16"/>
      <c r="FZ740" s="16"/>
      <c r="GA740" s="16"/>
      <c r="GB740" s="16"/>
      <c r="GC740" s="16"/>
      <c r="GD740" s="16"/>
      <c r="GE740" s="16"/>
      <c r="GF740" s="16"/>
      <c r="GG740" s="16"/>
      <c r="GH740" s="16"/>
      <c r="GI740" s="16"/>
      <c r="GJ740" s="16"/>
      <c r="GK740" s="16"/>
      <c r="GL740" s="16"/>
      <c r="GM740" s="16"/>
      <c r="GN740" s="16"/>
      <c r="GO740" s="16"/>
      <c r="GP740" s="16"/>
      <c r="GQ740" s="16"/>
      <c r="GR740" s="16"/>
      <c r="GS740" s="16"/>
      <c r="GT740" s="16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</row>
    <row r="741" spans="1:220" ht="24" customHeight="1">
      <c r="A741" s="8">
        <v>3</v>
      </c>
      <c r="B741" s="8">
        <v>1030051103</v>
      </c>
      <c r="C741" s="8" t="s">
        <v>1572</v>
      </c>
      <c r="D741" s="8" t="s">
        <v>8</v>
      </c>
      <c r="E741" s="8" t="s">
        <v>9</v>
      </c>
      <c r="F741" s="8" t="s">
        <v>10</v>
      </c>
      <c r="G741" s="75" t="s">
        <v>30</v>
      </c>
      <c r="H741" s="2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</row>
    <row r="742" spans="1:202" ht="24" customHeight="1">
      <c r="A742" s="8">
        <v>4</v>
      </c>
      <c r="B742" s="8">
        <v>1030051104</v>
      </c>
      <c r="C742" s="8" t="s">
        <v>1573</v>
      </c>
      <c r="D742" s="8" t="s">
        <v>8</v>
      </c>
      <c r="E742" s="8" t="s">
        <v>9</v>
      </c>
      <c r="F742" s="8" t="s">
        <v>10</v>
      </c>
      <c r="G742" s="75" t="s">
        <v>126</v>
      </c>
      <c r="H742" s="2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</row>
    <row r="743" spans="1:202" ht="24" customHeight="1">
      <c r="A743" s="8">
        <v>5</v>
      </c>
      <c r="B743" s="8">
        <v>1030051105</v>
      </c>
      <c r="C743" s="8" t="s">
        <v>1574</v>
      </c>
      <c r="D743" s="8" t="s">
        <v>611</v>
      </c>
      <c r="E743" s="8" t="s">
        <v>9</v>
      </c>
      <c r="F743" s="8" t="s">
        <v>10</v>
      </c>
      <c r="G743" s="75" t="s">
        <v>30</v>
      </c>
      <c r="H743" s="2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</row>
    <row r="744" spans="1:220" ht="24" customHeight="1">
      <c r="A744" s="8">
        <v>6</v>
      </c>
      <c r="B744" s="8">
        <v>1030051106</v>
      </c>
      <c r="C744" s="8" t="s">
        <v>1575</v>
      </c>
      <c r="D744" s="8" t="s">
        <v>8</v>
      </c>
      <c r="E744" s="8" t="s">
        <v>9</v>
      </c>
      <c r="F744" s="8" t="s">
        <v>10</v>
      </c>
      <c r="G744" s="75" t="s">
        <v>27</v>
      </c>
      <c r="H744" s="2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</row>
    <row r="745" spans="1:220" ht="24" customHeight="1">
      <c r="A745" s="8">
        <v>7</v>
      </c>
      <c r="B745" s="8">
        <v>1030051107</v>
      </c>
      <c r="C745" s="8" t="s">
        <v>1576</v>
      </c>
      <c r="D745" s="8" t="s">
        <v>8</v>
      </c>
      <c r="E745" s="8" t="s">
        <v>9</v>
      </c>
      <c r="F745" s="8" t="s">
        <v>10</v>
      </c>
      <c r="G745" s="75" t="s">
        <v>1577</v>
      </c>
      <c r="H745" s="2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</row>
    <row r="746" spans="1:220" ht="24" customHeight="1">
      <c r="A746" s="8">
        <v>8</v>
      </c>
      <c r="B746" s="8">
        <v>1030051108</v>
      </c>
      <c r="C746" s="8" t="s">
        <v>1578</v>
      </c>
      <c r="D746" s="8" t="s">
        <v>8</v>
      </c>
      <c r="E746" s="8" t="s">
        <v>9</v>
      </c>
      <c r="F746" s="8" t="s">
        <v>10</v>
      </c>
      <c r="G746" s="75" t="s">
        <v>67</v>
      </c>
      <c r="H746" s="2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</row>
    <row r="747" spans="1:220" ht="24" customHeight="1">
      <c r="A747" s="8">
        <v>9</v>
      </c>
      <c r="B747" s="8">
        <v>1030051109</v>
      </c>
      <c r="C747" s="8" t="s">
        <v>1579</v>
      </c>
      <c r="D747" s="8" t="s">
        <v>8</v>
      </c>
      <c r="E747" s="8" t="s">
        <v>9</v>
      </c>
      <c r="F747" s="8" t="s">
        <v>10</v>
      </c>
      <c r="G747" s="75" t="s">
        <v>1580</v>
      </c>
      <c r="H747" s="21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16"/>
      <c r="GJ747" s="16"/>
      <c r="GK747" s="16"/>
      <c r="GL747" s="16"/>
      <c r="GM747" s="16"/>
      <c r="GN747" s="16"/>
      <c r="GO747" s="16"/>
      <c r="GP747" s="16"/>
      <c r="GQ747" s="16"/>
      <c r="GR747" s="16"/>
      <c r="GS747" s="16"/>
      <c r="GT747" s="16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</row>
    <row r="748" spans="1:220" ht="24" customHeight="1">
      <c r="A748" s="8">
        <v>10</v>
      </c>
      <c r="B748" s="8">
        <v>1030051110</v>
      </c>
      <c r="C748" s="8" t="s">
        <v>1581</v>
      </c>
      <c r="D748" s="8" t="s">
        <v>8</v>
      </c>
      <c r="E748" s="8" t="s">
        <v>9</v>
      </c>
      <c r="F748" s="8" t="s">
        <v>10</v>
      </c>
      <c r="G748" s="75" t="s">
        <v>313</v>
      </c>
      <c r="H748" s="21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  <c r="FW748" s="16"/>
      <c r="FX748" s="16"/>
      <c r="FY748" s="16"/>
      <c r="FZ748" s="16"/>
      <c r="GA748" s="16"/>
      <c r="GB748" s="16"/>
      <c r="GC748" s="16"/>
      <c r="GD748" s="16"/>
      <c r="GE748" s="16"/>
      <c r="GF748" s="16"/>
      <c r="GG748" s="16"/>
      <c r="GH748" s="16"/>
      <c r="GI748" s="16"/>
      <c r="GJ748" s="16"/>
      <c r="GK748" s="16"/>
      <c r="GL748" s="16"/>
      <c r="GM748" s="16"/>
      <c r="GN748" s="16"/>
      <c r="GO748" s="16"/>
      <c r="GP748" s="16"/>
      <c r="GQ748" s="16"/>
      <c r="GR748" s="16"/>
      <c r="GS748" s="16"/>
      <c r="GT748" s="16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</row>
    <row r="749" spans="1:202" ht="24" customHeight="1">
      <c r="A749" s="8">
        <v>11</v>
      </c>
      <c r="B749" s="8">
        <v>1030051111</v>
      </c>
      <c r="C749" s="8" t="s">
        <v>1582</v>
      </c>
      <c r="D749" s="8" t="s">
        <v>8</v>
      </c>
      <c r="E749" s="8" t="s">
        <v>9</v>
      </c>
      <c r="F749" s="8" t="s">
        <v>10</v>
      </c>
      <c r="G749" s="75" t="s">
        <v>40</v>
      </c>
      <c r="H749" s="2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</row>
    <row r="750" spans="1:202" ht="24" customHeight="1">
      <c r="A750" s="8">
        <v>12</v>
      </c>
      <c r="B750" s="8">
        <v>1030051112</v>
      </c>
      <c r="C750" s="9" t="s">
        <v>1583</v>
      </c>
      <c r="D750" s="9" t="s">
        <v>611</v>
      </c>
      <c r="E750" s="9" t="s">
        <v>9</v>
      </c>
      <c r="F750" s="9" t="s">
        <v>10</v>
      </c>
      <c r="G750" s="75" t="s">
        <v>13</v>
      </c>
      <c r="H750" s="2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</row>
    <row r="751" spans="1:202" ht="24" customHeight="1">
      <c r="A751" s="8">
        <v>13</v>
      </c>
      <c r="B751" s="8">
        <v>1030051113</v>
      </c>
      <c r="C751" s="8" t="s">
        <v>1584</v>
      </c>
      <c r="D751" s="8" t="s">
        <v>1585</v>
      </c>
      <c r="E751" s="9" t="s">
        <v>9</v>
      </c>
      <c r="F751" s="8" t="s">
        <v>10</v>
      </c>
      <c r="G751" s="75" t="s">
        <v>1586</v>
      </c>
      <c r="H751" s="2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</row>
    <row r="752" spans="1:202" ht="24" customHeight="1">
      <c r="A752" s="8">
        <v>14</v>
      </c>
      <c r="B752" s="8">
        <v>1030051114</v>
      </c>
      <c r="C752" s="8" t="s">
        <v>1587</v>
      </c>
      <c r="D752" s="8" t="s">
        <v>8</v>
      </c>
      <c r="E752" s="8" t="s">
        <v>9</v>
      </c>
      <c r="F752" s="8" t="s">
        <v>10</v>
      </c>
      <c r="G752" s="75" t="s">
        <v>1588</v>
      </c>
      <c r="H752" s="20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</row>
    <row r="753" spans="1:202" ht="24" customHeight="1">
      <c r="A753" s="8">
        <v>15</v>
      </c>
      <c r="B753" s="8">
        <v>1030051115</v>
      </c>
      <c r="C753" s="8" t="s">
        <v>1589</v>
      </c>
      <c r="D753" s="8" t="s">
        <v>611</v>
      </c>
      <c r="E753" s="8" t="s">
        <v>9</v>
      </c>
      <c r="F753" s="8" t="s">
        <v>10</v>
      </c>
      <c r="G753" s="75" t="s">
        <v>13</v>
      </c>
      <c r="H753" s="19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  <c r="FJ753" s="15"/>
      <c r="FK753" s="15"/>
      <c r="FL753" s="15"/>
      <c r="FM753" s="15"/>
      <c r="FN753" s="15"/>
      <c r="FO753" s="15"/>
      <c r="FP753" s="15"/>
      <c r="FQ753" s="15"/>
      <c r="FR753" s="15"/>
      <c r="FS753" s="15"/>
      <c r="FT753" s="15"/>
      <c r="FU753" s="15"/>
      <c r="FV753" s="15"/>
      <c r="FW753" s="15"/>
      <c r="FX753" s="15"/>
      <c r="FY753" s="15"/>
      <c r="FZ753" s="15"/>
      <c r="GA753" s="15"/>
      <c r="GB753" s="15"/>
      <c r="GC753" s="15"/>
      <c r="GD753" s="15"/>
      <c r="GE753" s="15"/>
      <c r="GF753" s="15"/>
      <c r="GG753" s="15"/>
      <c r="GH753" s="15"/>
      <c r="GI753" s="15"/>
      <c r="GJ753" s="15"/>
      <c r="GK753" s="15"/>
      <c r="GL753" s="15"/>
      <c r="GM753" s="15"/>
      <c r="GN753" s="15"/>
      <c r="GO753" s="15"/>
      <c r="GP753" s="15"/>
      <c r="GQ753" s="15"/>
      <c r="GR753" s="15"/>
      <c r="GS753" s="15"/>
      <c r="GT753" s="15"/>
    </row>
    <row r="754" spans="1:202" ht="24" customHeight="1">
      <c r="A754" s="8">
        <v>16</v>
      </c>
      <c r="B754" s="8">
        <v>1030051116</v>
      </c>
      <c r="C754" s="8" t="s">
        <v>1590</v>
      </c>
      <c r="D754" s="8" t="s">
        <v>611</v>
      </c>
      <c r="E754" s="8" t="s">
        <v>9</v>
      </c>
      <c r="F754" s="8" t="s">
        <v>10</v>
      </c>
      <c r="G754" s="75" t="s">
        <v>269</v>
      </c>
      <c r="H754" s="21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16"/>
      <c r="GJ754" s="16"/>
      <c r="GK754" s="16"/>
      <c r="GL754" s="16"/>
      <c r="GM754" s="16"/>
      <c r="GN754" s="16"/>
      <c r="GO754" s="16"/>
      <c r="GP754" s="16"/>
      <c r="GQ754" s="16"/>
      <c r="GR754" s="16"/>
      <c r="GS754" s="16"/>
      <c r="GT754" s="16"/>
    </row>
    <row r="755" spans="1:220" ht="24" customHeight="1">
      <c r="A755" s="8">
        <v>17</v>
      </c>
      <c r="B755" s="8">
        <v>1030051117</v>
      </c>
      <c r="C755" s="8" t="s">
        <v>1591</v>
      </c>
      <c r="D755" s="8" t="s">
        <v>8</v>
      </c>
      <c r="E755" s="8" t="s">
        <v>9</v>
      </c>
      <c r="F755" s="8" t="s">
        <v>10</v>
      </c>
      <c r="G755" s="75" t="s">
        <v>50</v>
      </c>
      <c r="H755" s="20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</row>
    <row r="756" spans="1:220" ht="24" customHeight="1">
      <c r="A756" s="8">
        <v>18</v>
      </c>
      <c r="B756" s="8">
        <v>1030051118</v>
      </c>
      <c r="C756" s="8" t="s">
        <v>1592</v>
      </c>
      <c r="D756" s="8" t="s">
        <v>8</v>
      </c>
      <c r="E756" s="8" t="s">
        <v>9</v>
      </c>
      <c r="F756" s="8" t="s">
        <v>10</v>
      </c>
      <c r="G756" s="75" t="s">
        <v>218</v>
      </c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</row>
    <row r="757" spans="1:202" ht="24" customHeight="1">
      <c r="A757" s="8">
        <v>19</v>
      </c>
      <c r="B757" s="8">
        <v>1030051119</v>
      </c>
      <c r="C757" s="9" t="s">
        <v>1593</v>
      </c>
      <c r="D757" s="9" t="s">
        <v>8</v>
      </c>
      <c r="E757" s="9" t="s">
        <v>9</v>
      </c>
      <c r="F757" s="9" t="s">
        <v>10</v>
      </c>
      <c r="G757" s="75" t="s">
        <v>622</v>
      </c>
      <c r="H757" s="19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  <c r="GE757" s="15"/>
      <c r="GF757" s="15"/>
      <c r="GG757" s="15"/>
      <c r="GH757" s="15"/>
      <c r="GI757" s="15"/>
      <c r="GJ757" s="15"/>
      <c r="GK757" s="15"/>
      <c r="GL757" s="15"/>
      <c r="GM757" s="15"/>
      <c r="GN757" s="15"/>
      <c r="GO757" s="15"/>
      <c r="GP757" s="15"/>
      <c r="GQ757" s="15"/>
      <c r="GR757" s="15"/>
      <c r="GS757" s="15"/>
      <c r="GT757" s="15"/>
    </row>
    <row r="758" spans="1:202" ht="24" customHeight="1">
      <c r="A758" s="8">
        <v>20</v>
      </c>
      <c r="B758" s="8">
        <v>1030051120</v>
      </c>
      <c r="C758" s="9" t="s">
        <v>1594</v>
      </c>
      <c r="D758" s="9" t="s">
        <v>8</v>
      </c>
      <c r="E758" s="9" t="s">
        <v>9</v>
      </c>
      <c r="F758" s="9" t="s">
        <v>10</v>
      </c>
      <c r="G758" s="75" t="s">
        <v>40</v>
      </c>
      <c r="H758" s="2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</row>
    <row r="759" spans="1:202" ht="24" customHeight="1">
      <c r="A759" s="8">
        <v>21</v>
      </c>
      <c r="B759" s="8">
        <v>1030051121</v>
      </c>
      <c r="C759" s="8" t="s">
        <v>1595</v>
      </c>
      <c r="D759" s="8" t="s">
        <v>8</v>
      </c>
      <c r="E759" s="8" t="s">
        <v>9</v>
      </c>
      <c r="F759" s="8" t="s">
        <v>10</v>
      </c>
      <c r="G759" s="75" t="s">
        <v>40</v>
      </c>
      <c r="H759" s="2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</row>
    <row r="760" spans="1:220" ht="24" customHeight="1">
      <c r="A760" s="8">
        <v>22</v>
      </c>
      <c r="B760" s="8">
        <v>1030051122</v>
      </c>
      <c r="C760" s="8" t="s">
        <v>1596</v>
      </c>
      <c r="D760" s="8" t="s">
        <v>611</v>
      </c>
      <c r="E760" s="8" t="s">
        <v>9</v>
      </c>
      <c r="F760" s="8" t="s">
        <v>10</v>
      </c>
      <c r="G760" s="75" t="s">
        <v>862</v>
      </c>
      <c r="H760" s="2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</row>
    <row r="761" spans="1:220" ht="24" customHeight="1">
      <c r="A761" s="8">
        <v>23</v>
      </c>
      <c r="B761" s="8">
        <v>1030051123</v>
      </c>
      <c r="C761" s="9" t="s">
        <v>1597</v>
      </c>
      <c r="D761" s="9" t="s">
        <v>611</v>
      </c>
      <c r="E761" s="9" t="s">
        <v>9</v>
      </c>
      <c r="F761" s="9" t="s">
        <v>10</v>
      </c>
      <c r="G761" s="75" t="s">
        <v>1468</v>
      </c>
      <c r="H761" s="2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</row>
    <row r="762" spans="1:202" ht="24" customHeight="1">
      <c r="A762" s="8">
        <v>24</v>
      </c>
      <c r="B762" s="8">
        <v>1030051124</v>
      </c>
      <c r="C762" s="8" t="s">
        <v>1598</v>
      </c>
      <c r="D762" s="8" t="s">
        <v>8</v>
      </c>
      <c r="E762" s="8" t="s">
        <v>9</v>
      </c>
      <c r="F762" s="8" t="s">
        <v>10</v>
      </c>
      <c r="G762" s="75" t="s">
        <v>1599</v>
      </c>
      <c r="H762" s="20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</row>
    <row r="763" spans="1:7" ht="24" customHeight="1">
      <c r="A763" s="8">
        <v>25</v>
      </c>
      <c r="B763" s="8">
        <v>1030051125</v>
      </c>
      <c r="C763" s="9" t="s">
        <v>1600</v>
      </c>
      <c r="D763" s="9" t="s">
        <v>8</v>
      </c>
      <c r="E763" s="9" t="s">
        <v>9</v>
      </c>
      <c r="F763" s="9" t="s">
        <v>10</v>
      </c>
      <c r="G763" s="75" t="s">
        <v>1601</v>
      </c>
    </row>
    <row r="764" spans="1:220" ht="24" customHeight="1">
      <c r="A764" s="8">
        <v>26</v>
      </c>
      <c r="B764" s="8">
        <v>1030051126</v>
      </c>
      <c r="C764" s="8" t="s">
        <v>1602</v>
      </c>
      <c r="D764" s="8" t="s">
        <v>8</v>
      </c>
      <c r="E764" s="8" t="s">
        <v>9</v>
      </c>
      <c r="F764" s="8" t="s">
        <v>10</v>
      </c>
      <c r="G764" s="75" t="s">
        <v>30</v>
      </c>
      <c r="H764" s="20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</row>
    <row r="765" spans="1:7" ht="24" customHeight="1">
      <c r="A765" s="8">
        <v>27</v>
      </c>
      <c r="B765" s="8">
        <v>1030051127</v>
      </c>
      <c r="C765" s="8" t="s">
        <v>1603</v>
      </c>
      <c r="D765" s="8" t="s">
        <v>8</v>
      </c>
      <c r="E765" s="8" t="s">
        <v>9</v>
      </c>
      <c r="F765" s="8" t="s">
        <v>10</v>
      </c>
      <c r="G765" s="75" t="s">
        <v>781</v>
      </c>
    </row>
    <row r="766" spans="1:220" ht="24" customHeight="1">
      <c r="A766" s="8">
        <v>28</v>
      </c>
      <c r="B766" s="8">
        <v>1030051128</v>
      </c>
      <c r="C766" s="9" t="s">
        <v>1604</v>
      </c>
      <c r="D766" s="9" t="s">
        <v>611</v>
      </c>
      <c r="E766" s="9" t="s">
        <v>9</v>
      </c>
      <c r="F766" s="9" t="s">
        <v>10</v>
      </c>
      <c r="G766" s="75" t="s">
        <v>71</v>
      </c>
      <c r="H766" s="20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</row>
    <row r="767" spans="1:220" ht="24" customHeight="1">
      <c r="A767" s="8">
        <v>29</v>
      </c>
      <c r="B767" s="8">
        <v>1030051129</v>
      </c>
      <c r="C767" s="59" t="s">
        <v>1605</v>
      </c>
      <c r="D767" s="59" t="s">
        <v>8</v>
      </c>
      <c r="E767" s="59" t="s">
        <v>9</v>
      </c>
      <c r="F767" s="59" t="s">
        <v>10</v>
      </c>
      <c r="G767" s="76" t="s">
        <v>30</v>
      </c>
      <c r="H767" s="21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  <c r="GT767" s="16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</row>
    <row r="768" spans="1:220" ht="24" customHeight="1">
      <c r="A768" s="8">
        <v>30</v>
      </c>
      <c r="B768" s="8">
        <v>1030051130</v>
      </c>
      <c r="C768" s="9" t="s">
        <v>1606</v>
      </c>
      <c r="D768" s="9" t="s">
        <v>8</v>
      </c>
      <c r="E768" s="9" t="s">
        <v>9</v>
      </c>
      <c r="F768" s="9" t="s">
        <v>10</v>
      </c>
      <c r="G768" s="75" t="s">
        <v>15</v>
      </c>
      <c r="H768" s="20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</row>
    <row r="769" spans="1:220" s="66" customFormat="1" ht="39.75" customHeight="1">
      <c r="A769" s="126" t="s">
        <v>2696</v>
      </c>
      <c r="B769" s="126"/>
      <c r="C769" s="126"/>
      <c r="D769" s="126"/>
      <c r="E769" s="126"/>
      <c r="F769" s="126"/>
      <c r="G769" s="126"/>
      <c r="H769" s="64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65"/>
      <c r="BQ769" s="65"/>
      <c r="BR769" s="65"/>
      <c r="BS769" s="65"/>
      <c r="BT769" s="65"/>
      <c r="BU769" s="65"/>
      <c r="BV769" s="65"/>
      <c r="BW769" s="65"/>
      <c r="BX769" s="65"/>
      <c r="BY769" s="65"/>
      <c r="BZ769" s="65"/>
      <c r="CA769" s="65"/>
      <c r="CB769" s="65"/>
      <c r="CC769" s="65"/>
      <c r="CD769" s="65"/>
      <c r="CE769" s="65"/>
      <c r="CF769" s="65"/>
      <c r="CG769" s="65"/>
      <c r="CH769" s="65"/>
      <c r="CI769" s="65"/>
      <c r="CJ769" s="65"/>
      <c r="CK769" s="65"/>
      <c r="CL769" s="65"/>
      <c r="CM769" s="65"/>
      <c r="CN769" s="65"/>
      <c r="CO769" s="65"/>
      <c r="CP769" s="65"/>
      <c r="CQ769" s="65"/>
      <c r="CR769" s="65"/>
      <c r="CS769" s="65"/>
      <c r="CT769" s="65"/>
      <c r="CU769" s="65"/>
      <c r="CV769" s="65"/>
      <c r="CW769" s="65"/>
      <c r="CX769" s="65"/>
      <c r="CY769" s="65"/>
      <c r="CZ769" s="65"/>
      <c r="DA769" s="65"/>
      <c r="DB769" s="65"/>
      <c r="DC769" s="65"/>
      <c r="DD769" s="65"/>
      <c r="DE769" s="65"/>
      <c r="DF769" s="65"/>
      <c r="DG769" s="65"/>
      <c r="DH769" s="65"/>
      <c r="DI769" s="65"/>
      <c r="DJ769" s="65"/>
      <c r="DK769" s="65"/>
      <c r="DL769" s="65"/>
      <c r="DM769" s="65"/>
      <c r="DN769" s="65"/>
      <c r="DO769" s="65"/>
      <c r="DP769" s="65"/>
      <c r="DQ769" s="65"/>
      <c r="DR769" s="65"/>
      <c r="DS769" s="65"/>
      <c r="DT769" s="65"/>
      <c r="DU769" s="65"/>
      <c r="DV769" s="65"/>
      <c r="DW769" s="65"/>
      <c r="DX769" s="65"/>
      <c r="DY769" s="65"/>
      <c r="DZ769" s="65"/>
      <c r="EA769" s="65"/>
      <c r="EB769" s="65"/>
      <c r="EC769" s="65"/>
      <c r="ED769" s="65"/>
      <c r="EE769" s="65"/>
      <c r="EF769" s="65"/>
      <c r="EG769" s="65"/>
      <c r="EH769" s="65"/>
      <c r="EI769" s="65"/>
      <c r="EJ769" s="65"/>
      <c r="EK769" s="65"/>
      <c r="EL769" s="65"/>
      <c r="EM769" s="65"/>
      <c r="EN769" s="65"/>
      <c r="EO769" s="65"/>
      <c r="EP769" s="65"/>
      <c r="EQ769" s="65"/>
      <c r="ER769" s="65"/>
      <c r="ES769" s="65"/>
      <c r="ET769" s="65"/>
      <c r="EU769" s="65"/>
      <c r="EV769" s="65"/>
      <c r="EW769" s="65"/>
      <c r="EX769" s="65"/>
      <c r="EY769" s="65"/>
      <c r="EZ769" s="65"/>
      <c r="FA769" s="65"/>
      <c r="FB769" s="65"/>
      <c r="FC769" s="65"/>
      <c r="FD769" s="65"/>
      <c r="FE769" s="65"/>
      <c r="FF769" s="65"/>
      <c r="FG769" s="65"/>
      <c r="FH769" s="65"/>
      <c r="FI769" s="65"/>
      <c r="FJ769" s="65"/>
      <c r="FK769" s="65"/>
      <c r="FL769" s="65"/>
      <c r="FM769" s="65"/>
      <c r="FN769" s="65"/>
      <c r="FO769" s="65"/>
      <c r="FP769" s="65"/>
      <c r="FQ769" s="65"/>
      <c r="FR769" s="65"/>
      <c r="FS769" s="65"/>
      <c r="FT769" s="65"/>
      <c r="FU769" s="65"/>
      <c r="FV769" s="65"/>
      <c r="FW769" s="65"/>
      <c r="FX769" s="65"/>
      <c r="FY769" s="65"/>
      <c r="FZ769" s="65"/>
      <c r="GA769" s="65"/>
      <c r="GB769" s="65"/>
      <c r="GC769" s="65"/>
      <c r="GD769" s="65"/>
      <c r="GE769" s="65"/>
      <c r="GF769" s="65"/>
      <c r="GG769" s="65"/>
      <c r="GH769" s="65"/>
      <c r="GI769" s="65"/>
      <c r="GJ769" s="65"/>
      <c r="GK769" s="65"/>
      <c r="GL769" s="65"/>
      <c r="GM769" s="65"/>
      <c r="GN769" s="65"/>
      <c r="GO769" s="65"/>
      <c r="GP769" s="65"/>
      <c r="GQ769" s="65"/>
      <c r="GR769" s="65"/>
      <c r="GS769" s="65"/>
      <c r="GT769" s="65"/>
      <c r="GU769" s="67"/>
      <c r="GV769" s="67"/>
      <c r="GW769" s="67"/>
      <c r="GX769" s="67"/>
      <c r="GY769" s="67"/>
      <c r="GZ769" s="67"/>
      <c r="HA769" s="67"/>
      <c r="HB769" s="67"/>
      <c r="HC769" s="67"/>
      <c r="HD769" s="67"/>
      <c r="HE769" s="67"/>
      <c r="HF769" s="67"/>
      <c r="HG769" s="67"/>
      <c r="HH769" s="67"/>
      <c r="HI769" s="67"/>
      <c r="HJ769" s="67"/>
      <c r="HK769" s="67"/>
      <c r="HL769" s="67"/>
    </row>
    <row r="770" spans="1:202" ht="24" customHeight="1">
      <c r="A770" s="62" t="s">
        <v>0</v>
      </c>
      <c r="B770" s="63" t="s">
        <v>1</v>
      </c>
      <c r="C770" s="62" t="s">
        <v>2</v>
      </c>
      <c r="D770" s="62" t="s">
        <v>3</v>
      </c>
      <c r="E770" s="62" t="s">
        <v>4</v>
      </c>
      <c r="F770" s="62" t="s">
        <v>5</v>
      </c>
      <c r="G770" s="77" t="s">
        <v>6</v>
      </c>
      <c r="H770" s="20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</row>
    <row r="771" spans="1:202" ht="24" customHeight="1">
      <c r="A771" s="8">
        <v>1</v>
      </c>
      <c r="B771" s="8">
        <v>1030051201</v>
      </c>
      <c r="C771" s="9" t="s">
        <v>1607</v>
      </c>
      <c r="D771" s="9" t="s">
        <v>8</v>
      </c>
      <c r="E771" s="9" t="s">
        <v>9</v>
      </c>
      <c r="F771" s="9" t="s">
        <v>10</v>
      </c>
      <c r="G771" s="75" t="s">
        <v>40</v>
      </c>
      <c r="H771" s="19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  <c r="FP771" s="15"/>
      <c r="FQ771" s="15"/>
      <c r="FR771" s="15"/>
      <c r="FS771" s="15"/>
      <c r="FT771" s="15"/>
      <c r="FU771" s="15"/>
      <c r="FV771" s="15"/>
      <c r="FW771" s="15"/>
      <c r="FX771" s="15"/>
      <c r="FY771" s="15"/>
      <c r="FZ771" s="15"/>
      <c r="GA771" s="15"/>
      <c r="GB771" s="15"/>
      <c r="GC771" s="15"/>
      <c r="GD771" s="15"/>
      <c r="GE771" s="15"/>
      <c r="GF771" s="15"/>
      <c r="GG771" s="15"/>
      <c r="GH771" s="15"/>
      <c r="GI771" s="15"/>
      <c r="GJ771" s="15"/>
      <c r="GK771" s="15"/>
      <c r="GL771" s="15"/>
      <c r="GM771" s="15"/>
      <c r="GN771" s="15"/>
      <c r="GO771" s="15"/>
      <c r="GP771" s="15"/>
      <c r="GQ771" s="15"/>
      <c r="GR771" s="15"/>
      <c r="GS771" s="15"/>
      <c r="GT771" s="15"/>
    </row>
    <row r="772" spans="1:7" ht="24" customHeight="1">
      <c r="A772" s="8">
        <v>2</v>
      </c>
      <c r="B772" s="8">
        <v>1030051202</v>
      </c>
      <c r="C772" s="8" t="s">
        <v>1608</v>
      </c>
      <c r="D772" s="8" t="s">
        <v>8</v>
      </c>
      <c r="E772" s="8" t="s">
        <v>9</v>
      </c>
      <c r="F772" s="8" t="s">
        <v>10</v>
      </c>
      <c r="G772" s="75" t="s">
        <v>30</v>
      </c>
    </row>
    <row r="773" spans="1:220" ht="24" customHeight="1">
      <c r="A773" s="8">
        <v>3</v>
      </c>
      <c r="B773" s="8">
        <v>1030051203</v>
      </c>
      <c r="C773" s="8" t="s">
        <v>1609</v>
      </c>
      <c r="D773" s="8" t="s">
        <v>8</v>
      </c>
      <c r="E773" s="8" t="s">
        <v>9</v>
      </c>
      <c r="F773" s="8" t="s">
        <v>10</v>
      </c>
      <c r="G773" s="75" t="s">
        <v>34</v>
      </c>
      <c r="H773" s="2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</row>
    <row r="774" spans="1:7" ht="24" customHeight="1">
      <c r="A774" s="8">
        <v>4</v>
      </c>
      <c r="B774" s="8">
        <v>1030051204</v>
      </c>
      <c r="C774" s="59" t="s">
        <v>1610</v>
      </c>
      <c r="D774" s="59" t="s">
        <v>8</v>
      </c>
      <c r="E774" s="59" t="s">
        <v>9</v>
      </c>
      <c r="F774" s="59" t="s">
        <v>10</v>
      </c>
      <c r="G774" s="76" t="s">
        <v>27</v>
      </c>
    </row>
    <row r="775" spans="1:202" ht="24" customHeight="1">
      <c r="A775" s="8">
        <v>5</v>
      </c>
      <c r="B775" s="8">
        <v>1030051205</v>
      </c>
      <c r="C775" s="9" t="s">
        <v>1611</v>
      </c>
      <c r="D775" s="9" t="s">
        <v>8</v>
      </c>
      <c r="E775" s="9" t="s">
        <v>9</v>
      </c>
      <c r="F775" s="9" t="s">
        <v>10</v>
      </c>
      <c r="G775" s="75" t="s">
        <v>1538</v>
      </c>
      <c r="H775" s="1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</row>
    <row r="776" spans="1:202" ht="24" customHeight="1">
      <c r="A776" s="8">
        <v>6</v>
      </c>
      <c r="B776" s="8">
        <v>1030051206</v>
      </c>
      <c r="C776" s="8" t="s">
        <v>1612</v>
      </c>
      <c r="D776" s="8" t="s">
        <v>8</v>
      </c>
      <c r="E776" s="8" t="s">
        <v>9</v>
      </c>
      <c r="F776" s="8" t="s">
        <v>10</v>
      </c>
      <c r="G776" s="75" t="s">
        <v>34</v>
      </c>
      <c r="H776" s="1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</row>
    <row r="777" spans="1:220" ht="24" customHeight="1">
      <c r="A777" s="8">
        <v>7</v>
      </c>
      <c r="B777" s="8">
        <v>1030051207</v>
      </c>
      <c r="C777" s="10" t="s">
        <v>1613</v>
      </c>
      <c r="D777" s="8" t="s">
        <v>611</v>
      </c>
      <c r="E777" s="8" t="s">
        <v>9</v>
      </c>
      <c r="F777" s="8" t="s">
        <v>10</v>
      </c>
      <c r="G777" s="75" t="s">
        <v>55</v>
      </c>
      <c r="H777" s="20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</row>
    <row r="778" spans="1:220" ht="24" customHeight="1">
      <c r="A778" s="8">
        <v>8</v>
      </c>
      <c r="B778" s="8">
        <v>1030051208</v>
      </c>
      <c r="C778" s="8" t="s">
        <v>1614</v>
      </c>
      <c r="D778" s="8" t="s">
        <v>8</v>
      </c>
      <c r="E778" s="8" t="s">
        <v>9</v>
      </c>
      <c r="F778" s="8" t="s">
        <v>10</v>
      </c>
      <c r="G778" s="75" t="s">
        <v>30</v>
      </c>
      <c r="H778" s="20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</row>
    <row r="779" spans="1:220" ht="24" customHeight="1">
      <c r="A779" s="8">
        <v>9</v>
      </c>
      <c r="B779" s="8">
        <v>1030051209</v>
      </c>
      <c r="C779" s="8" t="s">
        <v>1615</v>
      </c>
      <c r="D779" s="8" t="s">
        <v>8</v>
      </c>
      <c r="E779" s="8" t="s">
        <v>9</v>
      </c>
      <c r="F779" s="8" t="s">
        <v>10</v>
      </c>
      <c r="G779" s="75" t="s">
        <v>21</v>
      </c>
      <c r="H779" s="20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</row>
    <row r="780" spans="1:220" ht="24" customHeight="1">
      <c r="A780" s="8">
        <v>10</v>
      </c>
      <c r="B780" s="8">
        <v>1030051210</v>
      </c>
      <c r="C780" s="9" t="s">
        <v>1616</v>
      </c>
      <c r="D780" s="9" t="s">
        <v>8</v>
      </c>
      <c r="E780" s="9" t="s">
        <v>9</v>
      </c>
      <c r="F780" s="8" t="s">
        <v>10</v>
      </c>
      <c r="G780" s="75" t="s">
        <v>1617</v>
      </c>
      <c r="H780" s="20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</row>
    <row r="781" spans="1:220" ht="24" customHeight="1">
      <c r="A781" s="8">
        <v>11</v>
      </c>
      <c r="B781" s="8">
        <v>1030051211</v>
      </c>
      <c r="C781" s="8" t="s">
        <v>1618</v>
      </c>
      <c r="D781" s="8" t="s">
        <v>8</v>
      </c>
      <c r="E781" s="8" t="s">
        <v>9</v>
      </c>
      <c r="F781" s="8" t="s">
        <v>10</v>
      </c>
      <c r="G781" s="75" t="s">
        <v>126</v>
      </c>
      <c r="H781" s="20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</row>
    <row r="782" spans="1:7" ht="24" customHeight="1">
      <c r="A782" s="8">
        <v>12</v>
      </c>
      <c r="B782" s="8">
        <v>1030051212</v>
      </c>
      <c r="C782" s="8" t="s">
        <v>1619</v>
      </c>
      <c r="D782" s="8" t="s">
        <v>611</v>
      </c>
      <c r="E782" s="8" t="s">
        <v>9</v>
      </c>
      <c r="F782" s="8" t="s">
        <v>10</v>
      </c>
      <c r="G782" s="75" t="s">
        <v>1517</v>
      </c>
    </row>
    <row r="783" spans="1:220" ht="24" customHeight="1">
      <c r="A783" s="8">
        <v>13</v>
      </c>
      <c r="B783" s="8">
        <v>1030051213</v>
      </c>
      <c r="C783" s="8" t="s">
        <v>1620</v>
      </c>
      <c r="D783" s="8" t="s">
        <v>8</v>
      </c>
      <c r="E783" s="8" t="s">
        <v>9</v>
      </c>
      <c r="F783" s="8" t="s">
        <v>10</v>
      </c>
      <c r="G783" s="75" t="s">
        <v>359</v>
      </c>
      <c r="H783" s="20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</row>
    <row r="784" spans="1:202" ht="24" customHeight="1">
      <c r="A784" s="8">
        <v>14</v>
      </c>
      <c r="B784" s="8">
        <v>1030051214</v>
      </c>
      <c r="C784" s="9" t="s">
        <v>1621</v>
      </c>
      <c r="D784" s="9" t="s">
        <v>8</v>
      </c>
      <c r="E784" s="9" t="s">
        <v>9</v>
      </c>
      <c r="F784" s="9" t="s">
        <v>10</v>
      </c>
      <c r="G784" s="75" t="s">
        <v>30</v>
      </c>
      <c r="H784" s="21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</row>
    <row r="785" spans="1:220" ht="24" customHeight="1">
      <c r="A785" s="8">
        <v>15</v>
      </c>
      <c r="B785" s="8">
        <v>1030051215</v>
      </c>
      <c r="C785" s="8" t="s">
        <v>1622</v>
      </c>
      <c r="D785" s="8" t="s">
        <v>8</v>
      </c>
      <c r="E785" s="8" t="s">
        <v>9</v>
      </c>
      <c r="F785" s="8" t="s">
        <v>10</v>
      </c>
      <c r="G785" s="75" t="s">
        <v>502</v>
      </c>
      <c r="H785" s="21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</row>
    <row r="786" spans="1:220" ht="24" customHeight="1">
      <c r="A786" s="8">
        <v>16</v>
      </c>
      <c r="B786" s="8">
        <v>1030051216</v>
      </c>
      <c r="C786" s="9" t="s">
        <v>1623</v>
      </c>
      <c r="D786" s="9" t="s">
        <v>8</v>
      </c>
      <c r="E786" s="9" t="s">
        <v>9</v>
      </c>
      <c r="F786" s="9" t="s">
        <v>10</v>
      </c>
      <c r="G786" s="75" t="s">
        <v>30</v>
      </c>
      <c r="H786" s="1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</row>
    <row r="787" spans="1:220" ht="24" customHeight="1">
      <c r="A787" s="8">
        <v>17</v>
      </c>
      <c r="B787" s="8">
        <v>1030051217</v>
      </c>
      <c r="C787" s="8" t="s">
        <v>1624</v>
      </c>
      <c r="D787" s="8" t="s">
        <v>611</v>
      </c>
      <c r="E787" s="8" t="s">
        <v>9</v>
      </c>
      <c r="F787" s="8" t="s">
        <v>10</v>
      </c>
      <c r="G787" s="75" t="s">
        <v>64</v>
      </c>
      <c r="H787" s="20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</row>
    <row r="788" spans="1:220" ht="24" customHeight="1">
      <c r="A788" s="8">
        <v>18</v>
      </c>
      <c r="B788" s="8">
        <v>1030051218</v>
      </c>
      <c r="C788" s="9" t="s">
        <v>1625</v>
      </c>
      <c r="D788" s="9" t="s">
        <v>8</v>
      </c>
      <c r="E788" s="9" t="s">
        <v>9</v>
      </c>
      <c r="F788" s="9" t="s">
        <v>10</v>
      </c>
      <c r="G788" s="75" t="s">
        <v>559</v>
      </c>
      <c r="H788" s="21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  <c r="FW788" s="16"/>
      <c r="FX788" s="16"/>
      <c r="FY788" s="16"/>
      <c r="FZ788" s="16"/>
      <c r="GA788" s="16"/>
      <c r="GB788" s="16"/>
      <c r="GC788" s="16"/>
      <c r="GD788" s="16"/>
      <c r="GE788" s="16"/>
      <c r="GF788" s="16"/>
      <c r="GG788" s="16"/>
      <c r="GH788" s="16"/>
      <c r="GI788" s="16"/>
      <c r="GJ788" s="16"/>
      <c r="GK788" s="16"/>
      <c r="GL788" s="16"/>
      <c r="GM788" s="16"/>
      <c r="GN788" s="16"/>
      <c r="GO788" s="16"/>
      <c r="GP788" s="16"/>
      <c r="GQ788" s="16"/>
      <c r="GR788" s="16"/>
      <c r="GS788" s="16"/>
      <c r="GT788" s="16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</row>
    <row r="789" spans="1:202" ht="24" customHeight="1">
      <c r="A789" s="8">
        <v>19</v>
      </c>
      <c r="B789" s="8">
        <v>1030051219</v>
      </c>
      <c r="C789" s="8" t="s">
        <v>1626</v>
      </c>
      <c r="D789" s="8" t="s">
        <v>8</v>
      </c>
      <c r="E789" s="8" t="s">
        <v>9</v>
      </c>
      <c r="F789" s="8" t="s">
        <v>10</v>
      </c>
      <c r="G789" s="75" t="s">
        <v>955</v>
      </c>
      <c r="H789" s="20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</row>
    <row r="790" spans="1:220" ht="24" customHeight="1">
      <c r="A790" s="8">
        <v>20</v>
      </c>
      <c r="B790" s="8">
        <v>1030051220</v>
      </c>
      <c r="C790" s="8" t="s">
        <v>1627</v>
      </c>
      <c r="D790" s="8" t="s">
        <v>8</v>
      </c>
      <c r="E790" s="8" t="s">
        <v>9</v>
      </c>
      <c r="F790" s="8" t="s">
        <v>10</v>
      </c>
      <c r="G790" s="75" t="s">
        <v>30</v>
      </c>
      <c r="H790" s="20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</row>
    <row r="791" spans="1:220" ht="24" customHeight="1">
      <c r="A791" s="8">
        <v>21</v>
      </c>
      <c r="B791" s="8">
        <v>1030051221</v>
      </c>
      <c r="C791" s="8" t="s">
        <v>1628</v>
      </c>
      <c r="D791" s="8" t="s">
        <v>8</v>
      </c>
      <c r="E791" s="8" t="s">
        <v>9</v>
      </c>
      <c r="F791" s="8" t="s">
        <v>10</v>
      </c>
      <c r="G791" s="75" t="s">
        <v>30</v>
      </c>
      <c r="H791" s="20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</row>
    <row r="792" spans="1:202" ht="24" customHeight="1">
      <c r="A792" s="8">
        <v>22</v>
      </c>
      <c r="B792" s="8">
        <v>1030051222</v>
      </c>
      <c r="C792" s="8" t="s">
        <v>1629</v>
      </c>
      <c r="D792" s="8" t="s">
        <v>8</v>
      </c>
      <c r="E792" s="8" t="s">
        <v>9</v>
      </c>
      <c r="F792" s="8" t="s">
        <v>10</v>
      </c>
      <c r="G792" s="75" t="s">
        <v>40</v>
      </c>
      <c r="H792" s="21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</row>
    <row r="793" spans="1:220" ht="24" customHeight="1">
      <c r="A793" s="8">
        <v>23</v>
      </c>
      <c r="B793" s="8">
        <v>1030051223</v>
      </c>
      <c r="C793" s="8" t="s">
        <v>1630</v>
      </c>
      <c r="D793" s="8" t="s">
        <v>8</v>
      </c>
      <c r="E793" s="8" t="s">
        <v>9</v>
      </c>
      <c r="F793" s="8" t="s">
        <v>10</v>
      </c>
      <c r="G793" s="75" t="s">
        <v>218</v>
      </c>
      <c r="H793" s="20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</row>
    <row r="794" spans="1:202" ht="24" customHeight="1">
      <c r="A794" s="8">
        <v>24</v>
      </c>
      <c r="B794" s="8">
        <v>1030051224</v>
      </c>
      <c r="C794" s="8" t="s">
        <v>1631</v>
      </c>
      <c r="D794" s="8" t="s">
        <v>611</v>
      </c>
      <c r="E794" s="8" t="s">
        <v>9</v>
      </c>
      <c r="F794" s="8" t="s">
        <v>10</v>
      </c>
      <c r="G794" s="75" t="s">
        <v>1632</v>
      </c>
      <c r="H794" s="21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</row>
    <row r="795" spans="1:202" ht="24" customHeight="1">
      <c r="A795" s="8">
        <v>25</v>
      </c>
      <c r="B795" s="8">
        <v>1030051225</v>
      </c>
      <c r="C795" s="9" t="s">
        <v>1633</v>
      </c>
      <c r="D795" s="9" t="s">
        <v>8</v>
      </c>
      <c r="E795" s="9" t="s">
        <v>9</v>
      </c>
      <c r="F795" s="9" t="s">
        <v>10</v>
      </c>
      <c r="G795" s="75" t="s">
        <v>233</v>
      </c>
      <c r="H795" s="2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</row>
    <row r="796" spans="1:202" ht="24" customHeight="1">
      <c r="A796" s="8">
        <v>26</v>
      </c>
      <c r="B796" s="8">
        <v>1030051226</v>
      </c>
      <c r="C796" s="9" t="s">
        <v>1634</v>
      </c>
      <c r="D796" s="9" t="s">
        <v>8</v>
      </c>
      <c r="E796" s="9" t="s">
        <v>9</v>
      </c>
      <c r="F796" s="9" t="s">
        <v>10</v>
      </c>
      <c r="G796" s="75" t="s">
        <v>1635</v>
      </c>
      <c r="H796" s="1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</row>
    <row r="797" spans="1:220" ht="24" customHeight="1">
      <c r="A797" s="8">
        <v>27</v>
      </c>
      <c r="B797" s="8">
        <v>1030051227</v>
      </c>
      <c r="C797" s="8" t="s">
        <v>1636</v>
      </c>
      <c r="D797" s="8" t="s">
        <v>8</v>
      </c>
      <c r="E797" s="8" t="s">
        <v>9</v>
      </c>
      <c r="F797" s="8" t="s">
        <v>10</v>
      </c>
      <c r="G797" s="75" t="s">
        <v>30</v>
      </c>
      <c r="H797" s="21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</row>
    <row r="798" spans="1:220" ht="24" customHeight="1">
      <c r="A798" s="8">
        <v>28</v>
      </c>
      <c r="B798" s="8">
        <v>1030051228</v>
      </c>
      <c r="C798" s="8" t="s">
        <v>1637</v>
      </c>
      <c r="D798" s="8" t="s">
        <v>8</v>
      </c>
      <c r="E798" s="8" t="s">
        <v>9</v>
      </c>
      <c r="F798" s="8" t="s">
        <v>10</v>
      </c>
      <c r="G798" s="75" t="s">
        <v>30</v>
      </c>
      <c r="H798" s="1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</row>
    <row r="799" spans="1:202" ht="24" customHeight="1">
      <c r="A799" s="8">
        <v>29</v>
      </c>
      <c r="B799" s="8">
        <v>1030051229</v>
      </c>
      <c r="C799" s="8" t="s">
        <v>1638</v>
      </c>
      <c r="D799" s="8" t="s">
        <v>8</v>
      </c>
      <c r="E799" s="8" t="s">
        <v>9</v>
      </c>
      <c r="F799" s="8" t="s">
        <v>10</v>
      </c>
      <c r="G799" s="75" t="s">
        <v>1639</v>
      </c>
      <c r="H799" s="21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16"/>
      <c r="GJ799" s="16"/>
      <c r="GK799" s="16"/>
      <c r="GL799" s="16"/>
      <c r="GM799" s="16"/>
      <c r="GN799" s="16"/>
      <c r="GO799" s="16"/>
      <c r="GP799" s="16"/>
      <c r="GQ799" s="16"/>
      <c r="GR799" s="16"/>
      <c r="GS799" s="16"/>
      <c r="GT799" s="16"/>
    </row>
    <row r="800" spans="1:202" ht="24" customHeight="1">
      <c r="A800" s="8">
        <v>30</v>
      </c>
      <c r="B800" s="8">
        <v>1030051230</v>
      </c>
      <c r="C800" s="8" t="s">
        <v>1640</v>
      </c>
      <c r="D800" s="8" t="s">
        <v>8</v>
      </c>
      <c r="E800" s="8" t="s">
        <v>9</v>
      </c>
      <c r="F800" s="8" t="s">
        <v>10</v>
      </c>
      <c r="G800" s="75" t="s">
        <v>67</v>
      </c>
      <c r="H800" s="21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  <c r="FW800" s="16"/>
      <c r="FX800" s="16"/>
      <c r="FY800" s="16"/>
      <c r="FZ800" s="16"/>
      <c r="GA800" s="16"/>
      <c r="GB800" s="16"/>
      <c r="GC800" s="16"/>
      <c r="GD800" s="16"/>
      <c r="GE800" s="16"/>
      <c r="GF800" s="16"/>
      <c r="GG800" s="16"/>
      <c r="GH800" s="16"/>
      <c r="GI800" s="16"/>
      <c r="GJ800" s="16"/>
      <c r="GK800" s="16"/>
      <c r="GL800" s="16"/>
      <c r="GM800" s="16"/>
      <c r="GN800" s="16"/>
      <c r="GO800" s="16"/>
      <c r="GP800" s="16"/>
      <c r="GQ800" s="16"/>
      <c r="GR800" s="16"/>
      <c r="GS800" s="16"/>
      <c r="GT800" s="16"/>
    </row>
    <row r="801" spans="1:202" s="66" customFormat="1" ht="39.75" customHeight="1">
      <c r="A801" s="126" t="s">
        <v>2697</v>
      </c>
      <c r="B801" s="126"/>
      <c r="C801" s="126"/>
      <c r="D801" s="126"/>
      <c r="E801" s="126"/>
      <c r="F801" s="126"/>
      <c r="G801" s="126"/>
      <c r="H801" s="72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73"/>
      <c r="AY801" s="73"/>
      <c r="AZ801" s="73"/>
      <c r="BA801" s="73"/>
      <c r="BB801" s="73"/>
      <c r="BC801" s="73"/>
      <c r="BD801" s="73"/>
      <c r="BE801" s="73"/>
      <c r="BF801" s="73"/>
      <c r="BG801" s="73"/>
      <c r="BH801" s="73"/>
      <c r="BI801" s="73"/>
      <c r="BJ801" s="73"/>
      <c r="BK801" s="73"/>
      <c r="BL801" s="73"/>
      <c r="BM801" s="73"/>
      <c r="BN801" s="73"/>
      <c r="BO801" s="73"/>
      <c r="BP801" s="73"/>
      <c r="BQ801" s="73"/>
      <c r="BR801" s="73"/>
      <c r="BS801" s="73"/>
      <c r="BT801" s="73"/>
      <c r="BU801" s="73"/>
      <c r="BV801" s="73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  <c r="DT801" s="73"/>
      <c r="DU801" s="73"/>
      <c r="DV801" s="73"/>
      <c r="DW801" s="73"/>
      <c r="DX801" s="73"/>
      <c r="DY801" s="73"/>
      <c r="DZ801" s="73"/>
      <c r="EA801" s="73"/>
      <c r="EB801" s="73"/>
      <c r="EC801" s="73"/>
      <c r="ED801" s="73"/>
      <c r="EE801" s="73"/>
      <c r="EF801" s="73"/>
      <c r="EG801" s="73"/>
      <c r="EH801" s="73"/>
      <c r="EI801" s="73"/>
      <c r="EJ801" s="73"/>
      <c r="EK801" s="73"/>
      <c r="EL801" s="73"/>
      <c r="EM801" s="73"/>
      <c r="EN801" s="73"/>
      <c r="EO801" s="73"/>
      <c r="EP801" s="73"/>
      <c r="EQ801" s="73"/>
      <c r="ER801" s="73"/>
      <c r="ES801" s="73"/>
      <c r="ET801" s="73"/>
      <c r="EU801" s="73"/>
      <c r="EV801" s="73"/>
      <c r="EW801" s="73"/>
      <c r="EX801" s="73"/>
      <c r="EY801" s="73"/>
      <c r="EZ801" s="73"/>
      <c r="FA801" s="73"/>
      <c r="FB801" s="73"/>
      <c r="FC801" s="73"/>
      <c r="FD801" s="73"/>
      <c r="FE801" s="73"/>
      <c r="FF801" s="73"/>
      <c r="FG801" s="73"/>
      <c r="FH801" s="73"/>
      <c r="FI801" s="73"/>
      <c r="FJ801" s="73"/>
      <c r="FK801" s="73"/>
      <c r="FL801" s="73"/>
      <c r="FM801" s="73"/>
      <c r="FN801" s="73"/>
      <c r="FO801" s="73"/>
      <c r="FP801" s="73"/>
      <c r="FQ801" s="73"/>
      <c r="FR801" s="73"/>
      <c r="FS801" s="73"/>
      <c r="FT801" s="73"/>
      <c r="FU801" s="73"/>
      <c r="FV801" s="73"/>
      <c r="FW801" s="73"/>
      <c r="FX801" s="73"/>
      <c r="FY801" s="73"/>
      <c r="FZ801" s="73"/>
      <c r="GA801" s="73"/>
      <c r="GB801" s="73"/>
      <c r="GC801" s="73"/>
      <c r="GD801" s="73"/>
      <c r="GE801" s="73"/>
      <c r="GF801" s="73"/>
      <c r="GG801" s="73"/>
      <c r="GH801" s="73"/>
      <c r="GI801" s="73"/>
      <c r="GJ801" s="73"/>
      <c r="GK801" s="73"/>
      <c r="GL801" s="73"/>
      <c r="GM801" s="73"/>
      <c r="GN801" s="73"/>
      <c r="GO801" s="73"/>
      <c r="GP801" s="73"/>
      <c r="GQ801" s="73"/>
      <c r="GR801" s="73"/>
      <c r="GS801" s="73"/>
      <c r="GT801" s="73"/>
    </row>
    <row r="802" spans="1:220" ht="24" customHeight="1">
      <c r="A802" s="62" t="s">
        <v>0</v>
      </c>
      <c r="B802" s="63" t="s">
        <v>1</v>
      </c>
      <c r="C802" s="62" t="s">
        <v>2</v>
      </c>
      <c r="D802" s="62" t="s">
        <v>3</v>
      </c>
      <c r="E802" s="62" t="s">
        <v>4</v>
      </c>
      <c r="F802" s="62" t="s">
        <v>5</v>
      </c>
      <c r="G802" s="77" t="s">
        <v>6</v>
      </c>
      <c r="H802" s="21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  <c r="FW802" s="16"/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16"/>
      <c r="GJ802" s="16"/>
      <c r="GK802" s="16"/>
      <c r="GL802" s="16"/>
      <c r="GM802" s="16"/>
      <c r="GN802" s="16"/>
      <c r="GO802" s="16"/>
      <c r="GP802" s="16"/>
      <c r="GQ802" s="16"/>
      <c r="GR802" s="16"/>
      <c r="GS802" s="16"/>
      <c r="GT802" s="16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</row>
    <row r="803" spans="1:220" ht="24" customHeight="1">
      <c r="A803" s="8">
        <v>1</v>
      </c>
      <c r="B803" s="8">
        <v>1030051301</v>
      </c>
      <c r="C803" s="8" t="s">
        <v>1641</v>
      </c>
      <c r="D803" s="8" t="s">
        <v>8</v>
      </c>
      <c r="E803" s="8" t="s">
        <v>9</v>
      </c>
      <c r="F803" s="8" t="s">
        <v>10</v>
      </c>
      <c r="G803" s="75" t="s">
        <v>40</v>
      </c>
      <c r="H803" s="2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</row>
    <row r="804" spans="1:202" ht="24" customHeight="1">
      <c r="A804" s="8">
        <v>2</v>
      </c>
      <c r="B804" s="8">
        <v>1030051302</v>
      </c>
      <c r="C804" s="9" t="s">
        <v>1642</v>
      </c>
      <c r="D804" s="9" t="s">
        <v>8</v>
      </c>
      <c r="E804" s="9" t="s">
        <v>9</v>
      </c>
      <c r="F804" s="9" t="s">
        <v>10</v>
      </c>
      <c r="G804" s="75" t="s">
        <v>40</v>
      </c>
      <c r="H804" s="2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</row>
    <row r="805" spans="1:220" ht="24" customHeight="1">
      <c r="A805" s="8">
        <v>3</v>
      </c>
      <c r="B805" s="8">
        <v>1030051303</v>
      </c>
      <c r="C805" s="8" t="s">
        <v>1643</v>
      </c>
      <c r="D805" s="8" t="s">
        <v>611</v>
      </c>
      <c r="E805" s="8" t="s">
        <v>9</v>
      </c>
      <c r="F805" s="8" t="s">
        <v>10</v>
      </c>
      <c r="G805" s="75" t="s">
        <v>27</v>
      </c>
      <c r="H805" s="2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</row>
    <row r="806" spans="1:202" ht="24" customHeight="1">
      <c r="A806" s="8">
        <v>4</v>
      </c>
      <c r="B806" s="8">
        <v>1030051304</v>
      </c>
      <c r="C806" s="14" t="s">
        <v>1644</v>
      </c>
      <c r="D806" s="14" t="s">
        <v>8</v>
      </c>
      <c r="E806" s="14" t="s">
        <v>9</v>
      </c>
      <c r="F806" s="14" t="s">
        <v>10</v>
      </c>
      <c r="G806" s="82" t="s">
        <v>27</v>
      </c>
      <c r="H806" s="2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</row>
    <row r="807" spans="1:220" ht="24" customHeight="1">
      <c r="A807" s="8">
        <v>5</v>
      </c>
      <c r="B807" s="8">
        <v>1030051305</v>
      </c>
      <c r="C807" s="8" t="s">
        <v>1645</v>
      </c>
      <c r="D807" s="8" t="s">
        <v>8</v>
      </c>
      <c r="E807" s="8" t="s">
        <v>9</v>
      </c>
      <c r="F807" s="8" t="s">
        <v>10</v>
      </c>
      <c r="G807" s="75" t="s">
        <v>30</v>
      </c>
      <c r="H807" s="2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</row>
    <row r="808" spans="1:202" ht="24" customHeight="1">
      <c r="A808" s="8">
        <v>6</v>
      </c>
      <c r="B808" s="8">
        <v>1030051306</v>
      </c>
      <c r="C808" s="9" t="s">
        <v>1646</v>
      </c>
      <c r="D808" s="9" t="s">
        <v>8</v>
      </c>
      <c r="E808" s="8" t="s">
        <v>9</v>
      </c>
      <c r="F808" s="8" t="s">
        <v>10</v>
      </c>
      <c r="G808" s="75" t="s">
        <v>1647</v>
      </c>
      <c r="H808" s="19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  <c r="FI808" s="15"/>
      <c r="FJ808" s="15"/>
      <c r="FK808" s="15"/>
      <c r="FL808" s="15"/>
      <c r="FM808" s="15"/>
      <c r="FN808" s="15"/>
      <c r="FO808" s="15"/>
      <c r="FP808" s="15"/>
      <c r="FQ808" s="15"/>
      <c r="FR808" s="15"/>
      <c r="FS808" s="15"/>
      <c r="FT808" s="15"/>
      <c r="FU808" s="15"/>
      <c r="FV808" s="15"/>
      <c r="FW808" s="15"/>
      <c r="FX808" s="15"/>
      <c r="FY808" s="15"/>
      <c r="FZ808" s="15"/>
      <c r="GA808" s="15"/>
      <c r="GB808" s="15"/>
      <c r="GC808" s="15"/>
      <c r="GD808" s="15"/>
      <c r="GE808" s="15"/>
      <c r="GF808" s="15"/>
      <c r="GG808" s="15"/>
      <c r="GH808" s="15"/>
      <c r="GI808" s="15"/>
      <c r="GJ808" s="15"/>
      <c r="GK808" s="15"/>
      <c r="GL808" s="15"/>
      <c r="GM808" s="15"/>
      <c r="GN808" s="15"/>
      <c r="GO808" s="15"/>
      <c r="GP808" s="15"/>
      <c r="GQ808" s="15"/>
      <c r="GR808" s="15"/>
      <c r="GS808" s="15"/>
      <c r="GT808" s="15"/>
    </row>
    <row r="809" spans="1:220" ht="24" customHeight="1">
      <c r="A809" s="8">
        <v>7</v>
      </c>
      <c r="B809" s="8">
        <v>1030051307</v>
      </c>
      <c r="C809" s="8" t="s">
        <v>1648</v>
      </c>
      <c r="D809" s="8" t="s">
        <v>8</v>
      </c>
      <c r="E809" s="8" t="s">
        <v>9</v>
      </c>
      <c r="F809" s="8" t="s">
        <v>10</v>
      </c>
      <c r="G809" s="75" t="s">
        <v>21</v>
      </c>
      <c r="H809" s="2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</row>
    <row r="810" spans="1:220" ht="24" customHeight="1">
      <c r="A810" s="8">
        <v>8</v>
      </c>
      <c r="B810" s="8">
        <v>1030051308</v>
      </c>
      <c r="C810" s="8" t="s">
        <v>1649</v>
      </c>
      <c r="D810" s="8" t="s">
        <v>8</v>
      </c>
      <c r="E810" s="8" t="s">
        <v>9</v>
      </c>
      <c r="F810" s="8" t="s">
        <v>10</v>
      </c>
      <c r="G810" s="75" t="s">
        <v>30</v>
      </c>
      <c r="H810" s="20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</row>
    <row r="811" spans="1:220" ht="24" customHeight="1">
      <c r="A811" s="8">
        <v>9</v>
      </c>
      <c r="B811" s="8">
        <v>1030051309</v>
      </c>
      <c r="C811" s="8" t="s">
        <v>1650</v>
      </c>
      <c r="D811" s="8" t="s">
        <v>8</v>
      </c>
      <c r="E811" s="8" t="s">
        <v>9</v>
      </c>
      <c r="F811" s="8" t="s">
        <v>10</v>
      </c>
      <c r="G811" s="75" t="s">
        <v>121</v>
      </c>
      <c r="H811" s="1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</row>
    <row r="812" spans="1:202" ht="24" customHeight="1">
      <c r="A812" s="8">
        <v>10</v>
      </c>
      <c r="B812" s="8">
        <v>1030051310</v>
      </c>
      <c r="C812" s="8" t="s">
        <v>1651</v>
      </c>
      <c r="D812" s="8" t="s">
        <v>8</v>
      </c>
      <c r="E812" s="8" t="s">
        <v>9</v>
      </c>
      <c r="F812" s="8" t="s">
        <v>10</v>
      </c>
      <c r="G812" s="75" t="s">
        <v>30</v>
      </c>
      <c r="H812" s="19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  <c r="FI812" s="15"/>
      <c r="FJ812" s="15"/>
      <c r="FK812" s="15"/>
      <c r="FL812" s="15"/>
      <c r="FM812" s="15"/>
      <c r="FN812" s="15"/>
      <c r="FO812" s="15"/>
      <c r="FP812" s="15"/>
      <c r="FQ812" s="15"/>
      <c r="FR812" s="15"/>
      <c r="FS812" s="15"/>
      <c r="FT812" s="15"/>
      <c r="FU812" s="15"/>
      <c r="FV812" s="15"/>
      <c r="FW812" s="15"/>
      <c r="FX812" s="15"/>
      <c r="FY812" s="15"/>
      <c r="FZ812" s="15"/>
      <c r="GA812" s="15"/>
      <c r="GB812" s="15"/>
      <c r="GC812" s="15"/>
      <c r="GD812" s="15"/>
      <c r="GE812" s="15"/>
      <c r="GF812" s="15"/>
      <c r="GG812" s="15"/>
      <c r="GH812" s="15"/>
      <c r="GI812" s="15"/>
      <c r="GJ812" s="15"/>
      <c r="GK812" s="15"/>
      <c r="GL812" s="15"/>
      <c r="GM812" s="15"/>
      <c r="GN812" s="15"/>
      <c r="GO812" s="15"/>
      <c r="GP812" s="15"/>
      <c r="GQ812" s="15"/>
      <c r="GR812" s="15"/>
      <c r="GS812" s="15"/>
      <c r="GT812" s="15"/>
    </row>
    <row r="813" spans="1:202" ht="24" customHeight="1">
      <c r="A813" s="8">
        <v>11</v>
      </c>
      <c r="B813" s="8">
        <v>1030051311</v>
      </c>
      <c r="C813" s="59" t="s">
        <v>1652</v>
      </c>
      <c r="D813" s="59" t="s">
        <v>611</v>
      </c>
      <c r="E813" s="59" t="s">
        <v>9</v>
      </c>
      <c r="F813" s="59" t="s">
        <v>10</v>
      </c>
      <c r="G813" s="76" t="s">
        <v>521</v>
      </c>
      <c r="H813" s="2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</row>
    <row r="814" spans="1:7" ht="24" customHeight="1">
      <c r="A814" s="8">
        <v>12</v>
      </c>
      <c r="B814" s="8">
        <v>1030051312</v>
      </c>
      <c r="C814" s="8" t="s">
        <v>1653</v>
      </c>
      <c r="D814" s="8" t="s">
        <v>611</v>
      </c>
      <c r="E814" s="8" t="s">
        <v>9</v>
      </c>
      <c r="F814" s="8" t="s">
        <v>10</v>
      </c>
      <c r="G814" s="75" t="s">
        <v>126</v>
      </c>
    </row>
    <row r="815" spans="1:220" ht="24" customHeight="1">
      <c r="A815" s="8">
        <v>13</v>
      </c>
      <c r="B815" s="8">
        <v>1030051313</v>
      </c>
      <c r="C815" s="59" t="s">
        <v>1654</v>
      </c>
      <c r="D815" s="59" t="s">
        <v>8</v>
      </c>
      <c r="E815" s="59" t="s">
        <v>9</v>
      </c>
      <c r="F815" s="59" t="s">
        <v>10</v>
      </c>
      <c r="G815" s="76" t="s">
        <v>13</v>
      </c>
      <c r="H815" s="2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</row>
    <row r="816" spans="1:202" ht="24" customHeight="1">
      <c r="A816" s="8">
        <v>14</v>
      </c>
      <c r="B816" s="8">
        <v>1030051314</v>
      </c>
      <c r="C816" s="8" t="s">
        <v>1655</v>
      </c>
      <c r="D816" s="8" t="s">
        <v>8</v>
      </c>
      <c r="E816" s="8" t="s">
        <v>9</v>
      </c>
      <c r="F816" s="8" t="s">
        <v>10</v>
      </c>
      <c r="G816" s="75" t="s">
        <v>578</v>
      </c>
      <c r="H816" s="2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</row>
    <row r="817" spans="1:220" ht="24" customHeight="1">
      <c r="A817" s="8">
        <v>15</v>
      </c>
      <c r="B817" s="8">
        <v>1030051315</v>
      </c>
      <c r="C817" s="9" t="s">
        <v>1656</v>
      </c>
      <c r="D817" s="9" t="s">
        <v>8</v>
      </c>
      <c r="E817" s="9" t="s">
        <v>9</v>
      </c>
      <c r="F817" s="9" t="s">
        <v>10</v>
      </c>
      <c r="G817" s="75" t="s">
        <v>11</v>
      </c>
      <c r="H817" s="2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</row>
    <row r="818" spans="1:202" ht="24" customHeight="1">
      <c r="A818" s="8">
        <v>16</v>
      </c>
      <c r="B818" s="8">
        <v>1030051316</v>
      </c>
      <c r="C818" s="8" t="s">
        <v>1657</v>
      </c>
      <c r="D818" s="8" t="s">
        <v>8</v>
      </c>
      <c r="E818" s="8" t="s">
        <v>9</v>
      </c>
      <c r="F818" s="8" t="s">
        <v>10</v>
      </c>
      <c r="G818" s="75" t="s">
        <v>233</v>
      </c>
      <c r="H818" s="19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  <c r="EU818" s="15"/>
      <c r="EV818" s="15"/>
      <c r="EW818" s="15"/>
      <c r="EX818" s="15"/>
      <c r="EY818" s="15"/>
      <c r="EZ818" s="15"/>
      <c r="FA818" s="15"/>
      <c r="FB818" s="15"/>
      <c r="FC818" s="15"/>
      <c r="FD818" s="15"/>
      <c r="FE818" s="15"/>
      <c r="FF818" s="15"/>
      <c r="FG818" s="15"/>
      <c r="FH818" s="15"/>
      <c r="FI818" s="15"/>
      <c r="FJ818" s="15"/>
      <c r="FK818" s="15"/>
      <c r="FL818" s="15"/>
      <c r="FM818" s="15"/>
      <c r="FN818" s="15"/>
      <c r="FO818" s="15"/>
      <c r="FP818" s="15"/>
      <c r="FQ818" s="15"/>
      <c r="FR818" s="15"/>
      <c r="FS818" s="15"/>
      <c r="FT818" s="15"/>
      <c r="FU818" s="15"/>
      <c r="FV818" s="15"/>
      <c r="FW818" s="15"/>
      <c r="FX818" s="15"/>
      <c r="FY818" s="15"/>
      <c r="FZ818" s="15"/>
      <c r="GA818" s="15"/>
      <c r="GB818" s="15"/>
      <c r="GC818" s="15"/>
      <c r="GD818" s="15"/>
      <c r="GE818" s="15"/>
      <c r="GF818" s="15"/>
      <c r="GG818" s="15"/>
      <c r="GH818" s="15"/>
      <c r="GI818" s="15"/>
      <c r="GJ818" s="15"/>
      <c r="GK818" s="15"/>
      <c r="GL818" s="15"/>
      <c r="GM818" s="15"/>
      <c r="GN818" s="15"/>
      <c r="GO818" s="15"/>
      <c r="GP818" s="15"/>
      <c r="GQ818" s="15"/>
      <c r="GR818" s="15"/>
      <c r="GS818" s="15"/>
      <c r="GT818" s="15"/>
    </row>
    <row r="819" spans="1:220" ht="24" customHeight="1">
      <c r="A819" s="8">
        <v>17</v>
      </c>
      <c r="B819" s="8">
        <v>1030051317</v>
      </c>
      <c r="C819" s="8" t="s">
        <v>1658</v>
      </c>
      <c r="D819" s="8" t="s">
        <v>8</v>
      </c>
      <c r="E819" s="8" t="s">
        <v>9</v>
      </c>
      <c r="F819" s="8" t="s">
        <v>10</v>
      </c>
      <c r="G819" s="75" t="s">
        <v>67</v>
      </c>
      <c r="H819" s="21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  <c r="FW819" s="16"/>
      <c r="FX819" s="16"/>
      <c r="FY819" s="16"/>
      <c r="FZ819" s="16"/>
      <c r="GA819" s="16"/>
      <c r="GB819" s="16"/>
      <c r="GC819" s="16"/>
      <c r="GD819" s="16"/>
      <c r="GE819" s="16"/>
      <c r="GF819" s="16"/>
      <c r="GG819" s="16"/>
      <c r="GH819" s="16"/>
      <c r="GI819" s="16"/>
      <c r="GJ819" s="16"/>
      <c r="GK819" s="16"/>
      <c r="GL819" s="16"/>
      <c r="GM819" s="16"/>
      <c r="GN819" s="16"/>
      <c r="GO819" s="16"/>
      <c r="GP819" s="16"/>
      <c r="GQ819" s="16"/>
      <c r="GR819" s="16"/>
      <c r="GS819" s="16"/>
      <c r="GT819" s="16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</row>
    <row r="820" spans="1:220" ht="24" customHeight="1">
      <c r="A820" s="8">
        <v>18</v>
      </c>
      <c r="B820" s="8">
        <v>1030051318</v>
      </c>
      <c r="C820" s="8" t="s">
        <v>1659</v>
      </c>
      <c r="D820" s="8" t="s">
        <v>8</v>
      </c>
      <c r="E820" s="8" t="s">
        <v>9</v>
      </c>
      <c r="F820" s="8" t="s">
        <v>10</v>
      </c>
      <c r="G820" s="75" t="s">
        <v>13</v>
      </c>
      <c r="H820" s="2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</row>
    <row r="821" spans="1:220" ht="24" customHeight="1">
      <c r="A821" s="8">
        <v>19</v>
      </c>
      <c r="B821" s="8">
        <v>1030051319</v>
      </c>
      <c r="C821" s="8" t="s">
        <v>1660</v>
      </c>
      <c r="D821" s="8" t="s">
        <v>8</v>
      </c>
      <c r="E821" s="9" t="s">
        <v>9</v>
      </c>
      <c r="F821" s="8" t="s">
        <v>10</v>
      </c>
      <c r="G821" s="75" t="s">
        <v>13</v>
      </c>
      <c r="H821" s="2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</row>
    <row r="822" spans="1:220" ht="24" customHeight="1">
      <c r="A822" s="8">
        <v>20</v>
      </c>
      <c r="B822" s="8">
        <v>1030051320</v>
      </c>
      <c r="C822" s="59" t="s">
        <v>1661</v>
      </c>
      <c r="D822" s="59" t="s">
        <v>8</v>
      </c>
      <c r="E822" s="59" t="s">
        <v>9</v>
      </c>
      <c r="F822" s="59" t="s">
        <v>10</v>
      </c>
      <c r="G822" s="76" t="s">
        <v>126</v>
      </c>
      <c r="H822" s="1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</row>
    <row r="823" spans="1:220" ht="24" customHeight="1">
      <c r="A823" s="8">
        <v>21</v>
      </c>
      <c r="B823" s="8">
        <v>1030051321</v>
      </c>
      <c r="C823" s="8" t="s">
        <v>1662</v>
      </c>
      <c r="D823" s="8" t="s">
        <v>8</v>
      </c>
      <c r="E823" s="8" t="s">
        <v>9</v>
      </c>
      <c r="F823" s="8" t="s">
        <v>10</v>
      </c>
      <c r="G823" s="75" t="s">
        <v>387</v>
      </c>
      <c r="H823" s="1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</row>
    <row r="824" spans="1:202" ht="24" customHeight="1">
      <c r="A824" s="8">
        <v>22</v>
      </c>
      <c r="B824" s="8">
        <v>1030051322</v>
      </c>
      <c r="C824" s="59" t="s">
        <v>1663</v>
      </c>
      <c r="D824" s="59" t="s">
        <v>611</v>
      </c>
      <c r="E824" s="59" t="s">
        <v>9</v>
      </c>
      <c r="F824" s="59" t="s">
        <v>10</v>
      </c>
      <c r="G824" s="76" t="s">
        <v>126</v>
      </c>
      <c r="H824" s="19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  <c r="FP824" s="15"/>
      <c r="FQ824" s="15"/>
      <c r="FR824" s="15"/>
      <c r="FS824" s="15"/>
      <c r="FT824" s="15"/>
      <c r="FU824" s="15"/>
      <c r="FV824" s="15"/>
      <c r="FW824" s="15"/>
      <c r="FX824" s="15"/>
      <c r="FY824" s="15"/>
      <c r="FZ824" s="15"/>
      <c r="GA824" s="15"/>
      <c r="GB824" s="15"/>
      <c r="GC824" s="15"/>
      <c r="GD824" s="15"/>
      <c r="GE824" s="15"/>
      <c r="GF824" s="15"/>
      <c r="GG824" s="15"/>
      <c r="GH824" s="15"/>
      <c r="GI824" s="15"/>
      <c r="GJ824" s="15"/>
      <c r="GK824" s="15"/>
      <c r="GL824" s="15"/>
      <c r="GM824" s="15"/>
      <c r="GN824" s="15"/>
      <c r="GO824" s="15"/>
      <c r="GP824" s="15"/>
      <c r="GQ824" s="15"/>
      <c r="GR824" s="15"/>
      <c r="GS824" s="15"/>
      <c r="GT824" s="15"/>
    </row>
    <row r="825" spans="1:202" ht="24" customHeight="1">
      <c r="A825" s="8">
        <v>23</v>
      </c>
      <c r="B825" s="8">
        <v>1030051323</v>
      </c>
      <c r="C825" s="8" t="s">
        <v>1664</v>
      </c>
      <c r="D825" s="8" t="s">
        <v>611</v>
      </c>
      <c r="E825" s="8" t="s">
        <v>9</v>
      </c>
      <c r="F825" s="8" t="s">
        <v>10</v>
      </c>
      <c r="G825" s="75" t="s">
        <v>34</v>
      </c>
      <c r="H825" s="1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</row>
    <row r="826" spans="1:220" ht="24" customHeight="1">
      <c r="A826" s="8">
        <v>24</v>
      </c>
      <c r="B826" s="8">
        <v>1030051324</v>
      </c>
      <c r="C826" s="8" t="s">
        <v>1665</v>
      </c>
      <c r="D826" s="8" t="s">
        <v>8</v>
      </c>
      <c r="E826" s="8" t="s">
        <v>9</v>
      </c>
      <c r="F826" s="8" t="s">
        <v>10</v>
      </c>
      <c r="G826" s="75" t="s">
        <v>126</v>
      </c>
      <c r="H826" s="2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</row>
    <row r="827" spans="1:202" ht="24" customHeight="1">
      <c r="A827" s="8">
        <v>25</v>
      </c>
      <c r="B827" s="8">
        <v>1030051325</v>
      </c>
      <c r="C827" s="8" t="s">
        <v>1666</v>
      </c>
      <c r="D827" s="8" t="s">
        <v>8</v>
      </c>
      <c r="E827" s="8" t="s">
        <v>9</v>
      </c>
      <c r="F827" s="8" t="s">
        <v>10</v>
      </c>
      <c r="G827" s="75" t="s">
        <v>218</v>
      </c>
      <c r="H827" s="2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</row>
    <row r="828" spans="1:202" ht="24" customHeight="1">
      <c r="A828" s="8">
        <v>26</v>
      </c>
      <c r="B828" s="8">
        <v>1030051326</v>
      </c>
      <c r="C828" s="8" t="s">
        <v>1667</v>
      </c>
      <c r="D828" s="8" t="s">
        <v>8</v>
      </c>
      <c r="E828" s="8" t="s">
        <v>9</v>
      </c>
      <c r="F828" s="8" t="s">
        <v>10</v>
      </c>
      <c r="G828" s="75" t="s">
        <v>13</v>
      </c>
      <c r="H828" s="20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</row>
    <row r="829" spans="1:202" ht="24" customHeight="1">
      <c r="A829" s="8">
        <v>27</v>
      </c>
      <c r="B829" s="8">
        <v>1030051327</v>
      </c>
      <c r="C829" s="8" t="s">
        <v>1668</v>
      </c>
      <c r="D829" s="8" t="s">
        <v>8</v>
      </c>
      <c r="E829" s="9" t="s">
        <v>9</v>
      </c>
      <c r="F829" s="8" t="s">
        <v>10</v>
      </c>
      <c r="G829" s="75" t="s">
        <v>40</v>
      </c>
      <c r="H829" s="20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</row>
    <row r="830" spans="1:220" ht="24" customHeight="1">
      <c r="A830" s="8">
        <v>28</v>
      </c>
      <c r="B830" s="8">
        <v>1030051328</v>
      </c>
      <c r="C830" s="8" t="s">
        <v>1669</v>
      </c>
      <c r="D830" s="8" t="s">
        <v>8</v>
      </c>
      <c r="E830" s="8" t="s">
        <v>9</v>
      </c>
      <c r="F830" s="8" t="s">
        <v>10</v>
      </c>
      <c r="G830" s="75" t="s">
        <v>21</v>
      </c>
      <c r="H830" s="20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</row>
    <row r="831" spans="1:220" ht="24" customHeight="1">
      <c r="A831" s="8">
        <v>29</v>
      </c>
      <c r="B831" s="8">
        <v>1030051329</v>
      </c>
      <c r="C831" s="8" t="s">
        <v>1670</v>
      </c>
      <c r="D831" s="8" t="s">
        <v>8</v>
      </c>
      <c r="E831" s="8" t="s">
        <v>9</v>
      </c>
      <c r="F831" s="8" t="s">
        <v>10</v>
      </c>
      <c r="G831" s="75" t="s">
        <v>126</v>
      </c>
      <c r="H831" s="20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</row>
    <row r="832" spans="1:202" ht="24" customHeight="1">
      <c r="A832" s="8">
        <v>30</v>
      </c>
      <c r="B832" s="8">
        <v>1030051330</v>
      </c>
      <c r="C832" s="59" t="s">
        <v>1671</v>
      </c>
      <c r="D832" s="59" t="s">
        <v>8</v>
      </c>
      <c r="E832" s="59" t="s">
        <v>9</v>
      </c>
      <c r="F832" s="59" t="s">
        <v>10</v>
      </c>
      <c r="G832" s="76" t="s">
        <v>1672</v>
      </c>
      <c r="H832" s="20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</row>
    <row r="833" spans="1:202" s="66" customFormat="1" ht="39.75" customHeight="1">
      <c r="A833" s="126" t="s">
        <v>2698</v>
      </c>
      <c r="B833" s="126"/>
      <c r="C833" s="126"/>
      <c r="D833" s="126"/>
      <c r="E833" s="126"/>
      <c r="F833" s="126"/>
      <c r="G833" s="126"/>
      <c r="H833" s="64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65"/>
      <c r="BF833" s="65"/>
      <c r="BG833" s="65"/>
      <c r="BH833" s="65"/>
      <c r="BI833" s="65"/>
      <c r="BJ833" s="65"/>
      <c r="BK833" s="65"/>
      <c r="BL833" s="65"/>
      <c r="BM833" s="65"/>
      <c r="BN833" s="65"/>
      <c r="BO833" s="65"/>
      <c r="BP833" s="65"/>
      <c r="BQ833" s="65"/>
      <c r="BR833" s="65"/>
      <c r="BS833" s="65"/>
      <c r="BT833" s="65"/>
      <c r="BU833" s="65"/>
      <c r="BV833" s="65"/>
      <c r="BW833" s="65"/>
      <c r="BX833" s="65"/>
      <c r="BY833" s="65"/>
      <c r="BZ833" s="65"/>
      <c r="CA833" s="65"/>
      <c r="CB833" s="65"/>
      <c r="CC833" s="65"/>
      <c r="CD833" s="65"/>
      <c r="CE833" s="65"/>
      <c r="CF833" s="65"/>
      <c r="CG833" s="65"/>
      <c r="CH833" s="65"/>
      <c r="CI833" s="65"/>
      <c r="CJ833" s="65"/>
      <c r="CK833" s="65"/>
      <c r="CL833" s="65"/>
      <c r="CM833" s="65"/>
      <c r="CN833" s="65"/>
      <c r="CO833" s="65"/>
      <c r="CP833" s="65"/>
      <c r="CQ833" s="65"/>
      <c r="CR833" s="65"/>
      <c r="CS833" s="65"/>
      <c r="CT833" s="65"/>
      <c r="CU833" s="65"/>
      <c r="CV833" s="65"/>
      <c r="CW833" s="65"/>
      <c r="CX833" s="65"/>
      <c r="CY833" s="65"/>
      <c r="CZ833" s="65"/>
      <c r="DA833" s="65"/>
      <c r="DB833" s="65"/>
      <c r="DC833" s="65"/>
      <c r="DD833" s="65"/>
      <c r="DE833" s="65"/>
      <c r="DF833" s="65"/>
      <c r="DG833" s="65"/>
      <c r="DH833" s="65"/>
      <c r="DI833" s="65"/>
      <c r="DJ833" s="65"/>
      <c r="DK833" s="65"/>
      <c r="DL833" s="65"/>
      <c r="DM833" s="65"/>
      <c r="DN833" s="65"/>
      <c r="DO833" s="65"/>
      <c r="DP833" s="65"/>
      <c r="DQ833" s="65"/>
      <c r="DR833" s="65"/>
      <c r="DS833" s="65"/>
      <c r="DT833" s="65"/>
      <c r="DU833" s="65"/>
      <c r="DV833" s="65"/>
      <c r="DW833" s="65"/>
      <c r="DX833" s="65"/>
      <c r="DY833" s="65"/>
      <c r="DZ833" s="65"/>
      <c r="EA833" s="65"/>
      <c r="EB833" s="65"/>
      <c r="EC833" s="65"/>
      <c r="ED833" s="65"/>
      <c r="EE833" s="65"/>
      <c r="EF833" s="65"/>
      <c r="EG833" s="65"/>
      <c r="EH833" s="65"/>
      <c r="EI833" s="65"/>
      <c r="EJ833" s="65"/>
      <c r="EK833" s="65"/>
      <c r="EL833" s="65"/>
      <c r="EM833" s="65"/>
      <c r="EN833" s="65"/>
      <c r="EO833" s="65"/>
      <c r="EP833" s="65"/>
      <c r="EQ833" s="65"/>
      <c r="ER833" s="65"/>
      <c r="ES833" s="65"/>
      <c r="ET833" s="65"/>
      <c r="EU833" s="65"/>
      <c r="EV833" s="65"/>
      <c r="EW833" s="65"/>
      <c r="EX833" s="65"/>
      <c r="EY833" s="65"/>
      <c r="EZ833" s="65"/>
      <c r="FA833" s="65"/>
      <c r="FB833" s="65"/>
      <c r="FC833" s="65"/>
      <c r="FD833" s="65"/>
      <c r="FE833" s="65"/>
      <c r="FF833" s="65"/>
      <c r="FG833" s="65"/>
      <c r="FH833" s="65"/>
      <c r="FI833" s="65"/>
      <c r="FJ833" s="65"/>
      <c r="FK833" s="65"/>
      <c r="FL833" s="65"/>
      <c r="FM833" s="65"/>
      <c r="FN833" s="65"/>
      <c r="FO833" s="65"/>
      <c r="FP833" s="65"/>
      <c r="FQ833" s="65"/>
      <c r="FR833" s="65"/>
      <c r="FS833" s="65"/>
      <c r="FT833" s="65"/>
      <c r="FU833" s="65"/>
      <c r="FV833" s="65"/>
      <c r="FW833" s="65"/>
      <c r="FX833" s="65"/>
      <c r="FY833" s="65"/>
      <c r="FZ833" s="65"/>
      <c r="GA833" s="65"/>
      <c r="GB833" s="65"/>
      <c r="GC833" s="65"/>
      <c r="GD833" s="65"/>
      <c r="GE833" s="65"/>
      <c r="GF833" s="65"/>
      <c r="GG833" s="65"/>
      <c r="GH833" s="65"/>
      <c r="GI833" s="65"/>
      <c r="GJ833" s="65"/>
      <c r="GK833" s="65"/>
      <c r="GL833" s="65"/>
      <c r="GM833" s="65"/>
      <c r="GN833" s="65"/>
      <c r="GO833" s="65"/>
      <c r="GP833" s="65"/>
      <c r="GQ833" s="65"/>
      <c r="GR833" s="65"/>
      <c r="GS833" s="65"/>
      <c r="GT833" s="65"/>
    </row>
    <row r="834" spans="1:220" ht="24" customHeight="1">
      <c r="A834" s="62" t="s">
        <v>0</v>
      </c>
      <c r="B834" s="63" t="s">
        <v>1</v>
      </c>
      <c r="C834" s="62" t="s">
        <v>2</v>
      </c>
      <c r="D834" s="62" t="s">
        <v>3</v>
      </c>
      <c r="E834" s="62" t="s">
        <v>4</v>
      </c>
      <c r="F834" s="62" t="s">
        <v>5</v>
      </c>
      <c r="G834" s="77" t="s">
        <v>6</v>
      </c>
      <c r="H834" s="20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</row>
    <row r="835" spans="1:220" ht="24" customHeight="1">
      <c r="A835" s="8">
        <v>1</v>
      </c>
      <c r="B835" s="8">
        <v>1030051401</v>
      </c>
      <c r="C835" s="8" t="s">
        <v>1673</v>
      </c>
      <c r="D835" s="8" t="s">
        <v>8</v>
      </c>
      <c r="E835" s="8" t="s">
        <v>9</v>
      </c>
      <c r="F835" s="8" t="s">
        <v>10</v>
      </c>
      <c r="G835" s="75" t="s">
        <v>1674</v>
      </c>
      <c r="H835" s="20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</row>
    <row r="836" spans="1:202" ht="24" customHeight="1">
      <c r="A836" s="8">
        <v>2</v>
      </c>
      <c r="B836" s="8">
        <v>1030051402</v>
      </c>
      <c r="C836" s="9" t="s">
        <v>1675</v>
      </c>
      <c r="D836" s="9" t="s">
        <v>8</v>
      </c>
      <c r="E836" s="9" t="s">
        <v>9</v>
      </c>
      <c r="F836" s="9" t="s">
        <v>10</v>
      </c>
      <c r="G836" s="75" t="s">
        <v>1147</v>
      </c>
      <c r="H836" s="20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</row>
    <row r="837" spans="1:202" ht="24" customHeight="1">
      <c r="A837" s="8">
        <v>3</v>
      </c>
      <c r="B837" s="8">
        <v>1030051403</v>
      </c>
      <c r="C837" s="9" t="s">
        <v>1676</v>
      </c>
      <c r="D837" s="9" t="s">
        <v>8</v>
      </c>
      <c r="E837" s="9" t="s">
        <v>9</v>
      </c>
      <c r="F837" s="9" t="s">
        <v>10</v>
      </c>
      <c r="G837" s="75" t="s">
        <v>151</v>
      </c>
      <c r="H837" s="20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</row>
    <row r="838" spans="1:202" ht="24" customHeight="1">
      <c r="A838" s="8">
        <v>4</v>
      </c>
      <c r="B838" s="8">
        <v>1030051404</v>
      </c>
      <c r="C838" s="8" t="s">
        <v>1677</v>
      </c>
      <c r="D838" s="8" t="s">
        <v>611</v>
      </c>
      <c r="E838" s="8" t="s">
        <v>9</v>
      </c>
      <c r="F838" s="8" t="s">
        <v>10</v>
      </c>
      <c r="G838" s="75" t="s">
        <v>1678</v>
      </c>
      <c r="H838" s="21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  <c r="FB838" s="16"/>
      <c r="FC838" s="16"/>
      <c r="FD838" s="16"/>
      <c r="FE838" s="16"/>
      <c r="FF838" s="16"/>
      <c r="FG838" s="16"/>
      <c r="FH838" s="16"/>
      <c r="FI838" s="16"/>
      <c r="FJ838" s="16"/>
      <c r="FK838" s="16"/>
      <c r="FL838" s="16"/>
      <c r="FM838" s="16"/>
      <c r="FN838" s="16"/>
      <c r="FO838" s="16"/>
      <c r="FP838" s="16"/>
      <c r="FQ838" s="16"/>
      <c r="FR838" s="16"/>
      <c r="FS838" s="16"/>
      <c r="FT838" s="16"/>
      <c r="FU838" s="16"/>
      <c r="FV838" s="16"/>
      <c r="FW838" s="16"/>
      <c r="FX838" s="16"/>
      <c r="FY838" s="16"/>
      <c r="FZ838" s="16"/>
      <c r="GA838" s="16"/>
      <c r="GB838" s="16"/>
      <c r="GC838" s="16"/>
      <c r="GD838" s="16"/>
      <c r="GE838" s="16"/>
      <c r="GF838" s="16"/>
      <c r="GG838" s="16"/>
      <c r="GH838" s="16"/>
      <c r="GI838" s="16"/>
      <c r="GJ838" s="16"/>
      <c r="GK838" s="16"/>
      <c r="GL838" s="16"/>
      <c r="GM838" s="16"/>
      <c r="GN838" s="16"/>
      <c r="GO838" s="16"/>
      <c r="GP838" s="16"/>
      <c r="GQ838" s="16"/>
      <c r="GR838" s="16"/>
      <c r="GS838" s="16"/>
      <c r="GT838" s="16"/>
    </row>
    <row r="839" spans="1:220" ht="24" customHeight="1">
      <c r="A839" s="8">
        <v>5</v>
      </c>
      <c r="B839" s="8">
        <v>1030051405</v>
      </c>
      <c r="C839" s="8" t="s">
        <v>1679</v>
      </c>
      <c r="D839" s="8" t="s">
        <v>8</v>
      </c>
      <c r="E839" s="8" t="s">
        <v>9</v>
      </c>
      <c r="F839" s="8" t="s">
        <v>10</v>
      </c>
      <c r="G839" s="75" t="s">
        <v>30</v>
      </c>
      <c r="H839" s="1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</row>
    <row r="840" spans="1:202" ht="24" customHeight="1">
      <c r="A840" s="8">
        <v>6</v>
      </c>
      <c r="B840" s="8">
        <v>1030051406</v>
      </c>
      <c r="C840" s="9" t="s">
        <v>1680</v>
      </c>
      <c r="D840" s="9" t="s">
        <v>8</v>
      </c>
      <c r="E840" s="9" t="s">
        <v>9</v>
      </c>
      <c r="F840" s="9" t="s">
        <v>10</v>
      </c>
      <c r="G840" s="75" t="s">
        <v>121</v>
      </c>
      <c r="H840" s="21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</row>
    <row r="841" spans="1:202" ht="24" customHeight="1">
      <c r="A841" s="8">
        <v>7</v>
      </c>
      <c r="B841" s="8">
        <v>1030051407</v>
      </c>
      <c r="C841" s="8" t="s">
        <v>1681</v>
      </c>
      <c r="D841" s="8" t="s">
        <v>8</v>
      </c>
      <c r="E841" s="8" t="s">
        <v>9</v>
      </c>
      <c r="F841" s="8" t="s">
        <v>10</v>
      </c>
      <c r="G841" s="75" t="s">
        <v>121</v>
      </c>
      <c r="H841" s="19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  <c r="FI841" s="15"/>
      <c r="FJ841" s="15"/>
      <c r="FK841" s="15"/>
      <c r="FL841" s="15"/>
      <c r="FM841" s="15"/>
      <c r="FN841" s="15"/>
      <c r="FO841" s="15"/>
      <c r="FP841" s="15"/>
      <c r="FQ841" s="15"/>
      <c r="FR841" s="15"/>
      <c r="FS841" s="15"/>
      <c r="FT841" s="15"/>
      <c r="FU841" s="15"/>
      <c r="FV841" s="15"/>
      <c r="FW841" s="15"/>
      <c r="FX841" s="15"/>
      <c r="FY841" s="15"/>
      <c r="FZ841" s="15"/>
      <c r="GA841" s="15"/>
      <c r="GB841" s="15"/>
      <c r="GC841" s="15"/>
      <c r="GD841" s="15"/>
      <c r="GE841" s="15"/>
      <c r="GF841" s="15"/>
      <c r="GG841" s="15"/>
      <c r="GH841" s="15"/>
      <c r="GI841" s="15"/>
      <c r="GJ841" s="15"/>
      <c r="GK841" s="15"/>
      <c r="GL841" s="15"/>
      <c r="GM841" s="15"/>
      <c r="GN841" s="15"/>
      <c r="GO841" s="15"/>
      <c r="GP841" s="15"/>
      <c r="GQ841" s="15"/>
      <c r="GR841" s="15"/>
      <c r="GS841" s="15"/>
      <c r="GT841" s="15"/>
    </row>
    <row r="842" spans="1:220" ht="24" customHeight="1">
      <c r="A842" s="8">
        <v>8</v>
      </c>
      <c r="B842" s="8">
        <v>1030051408</v>
      </c>
      <c r="C842" s="8" t="s">
        <v>1682</v>
      </c>
      <c r="D842" s="8" t="s">
        <v>611</v>
      </c>
      <c r="E842" s="8" t="s">
        <v>9</v>
      </c>
      <c r="F842" s="8" t="s">
        <v>10</v>
      </c>
      <c r="G842" s="75" t="s">
        <v>1683</v>
      </c>
      <c r="H842" s="20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</row>
    <row r="843" spans="1:220" ht="24" customHeight="1">
      <c r="A843" s="8">
        <v>9</v>
      </c>
      <c r="B843" s="8">
        <v>1030051409</v>
      </c>
      <c r="C843" s="8" t="s">
        <v>1684</v>
      </c>
      <c r="D843" s="8" t="s">
        <v>8</v>
      </c>
      <c r="E843" s="8" t="s">
        <v>9</v>
      </c>
      <c r="F843" s="8" t="s">
        <v>10</v>
      </c>
      <c r="G843" s="75" t="s">
        <v>30</v>
      </c>
      <c r="H843" s="20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</row>
    <row r="844" spans="1:220" ht="24" customHeight="1">
      <c r="A844" s="8">
        <v>10</v>
      </c>
      <c r="B844" s="8">
        <v>1030051410</v>
      </c>
      <c r="C844" s="9" t="s">
        <v>1685</v>
      </c>
      <c r="D844" s="9" t="s">
        <v>8</v>
      </c>
      <c r="E844" s="9" t="s">
        <v>9</v>
      </c>
      <c r="F844" s="9" t="s">
        <v>10</v>
      </c>
      <c r="G844" s="75" t="s">
        <v>442</v>
      </c>
      <c r="H844" s="20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</row>
    <row r="845" spans="1:202" ht="24" customHeight="1">
      <c r="A845" s="8">
        <v>11</v>
      </c>
      <c r="B845" s="8">
        <v>1030051411</v>
      </c>
      <c r="C845" s="8" t="s">
        <v>1686</v>
      </c>
      <c r="D845" s="8" t="s">
        <v>8</v>
      </c>
      <c r="E845" s="8" t="s">
        <v>9</v>
      </c>
      <c r="F845" s="8" t="s">
        <v>10</v>
      </c>
      <c r="G845" s="75" t="s">
        <v>147</v>
      </c>
      <c r="H845" s="1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</row>
    <row r="846" spans="1:202" ht="24" customHeight="1">
      <c r="A846" s="8">
        <v>12</v>
      </c>
      <c r="B846" s="8">
        <v>1030051412</v>
      </c>
      <c r="C846" s="9" t="s">
        <v>1687</v>
      </c>
      <c r="D846" s="9" t="s">
        <v>8</v>
      </c>
      <c r="E846" s="9" t="s">
        <v>9</v>
      </c>
      <c r="F846" s="9" t="s">
        <v>10</v>
      </c>
      <c r="G846" s="75" t="s">
        <v>27</v>
      </c>
      <c r="H846" s="20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</row>
    <row r="847" spans="1:202" ht="24" customHeight="1">
      <c r="A847" s="8">
        <v>13</v>
      </c>
      <c r="B847" s="8">
        <v>1030051413</v>
      </c>
      <c r="C847" s="8" t="s">
        <v>1688</v>
      </c>
      <c r="D847" s="8" t="s">
        <v>8</v>
      </c>
      <c r="E847" s="8" t="s">
        <v>9</v>
      </c>
      <c r="F847" s="8" t="s">
        <v>10</v>
      </c>
      <c r="G847" s="75" t="s">
        <v>27</v>
      </c>
      <c r="H847" s="20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</row>
    <row r="848" spans="1:202" ht="24" customHeight="1">
      <c r="A848" s="8">
        <v>14</v>
      </c>
      <c r="B848" s="8">
        <v>1030051414</v>
      </c>
      <c r="C848" s="8" t="s">
        <v>1689</v>
      </c>
      <c r="D848" s="8" t="s">
        <v>8</v>
      </c>
      <c r="E848" s="8" t="s">
        <v>9</v>
      </c>
      <c r="F848" s="8" t="s">
        <v>10</v>
      </c>
      <c r="G848" s="75" t="s">
        <v>13</v>
      </c>
      <c r="H848" s="19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</row>
    <row r="849" spans="1:220" ht="24" customHeight="1">
      <c r="A849" s="8">
        <v>15</v>
      </c>
      <c r="B849" s="8">
        <v>1030051415</v>
      </c>
      <c r="C849" s="9" t="s">
        <v>1690</v>
      </c>
      <c r="D849" s="9" t="s">
        <v>8</v>
      </c>
      <c r="E849" s="9" t="s">
        <v>9</v>
      </c>
      <c r="F849" s="9" t="s">
        <v>10</v>
      </c>
      <c r="G849" s="75" t="s">
        <v>34</v>
      </c>
      <c r="H849" s="20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</row>
    <row r="850" spans="1:220" ht="24" customHeight="1">
      <c r="A850" s="8">
        <v>16</v>
      </c>
      <c r="B850" s="8">
        <v>1030051416</v>
      </c>
      <c r="C850" s="8" t="s">
        <v>1691</v>
      </c>
      <c r="D850" s="8" t="s">
        <v>8</v>
      </c>
      <c r="E850" s="8" t="s">
        <v>9</v>
      </c>
      <c r="F850" s="8" t="s">
        <v>10</v>
      </c>
      <c r="G850" s="75" t="s">
        <v>113</v>
      </c>
      <c r="H850" s="20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</row>
    <row r="851" spans="1:202" ht="24" customHeight="1">
      <c r="A851" s="8">
        <v>17</v>
      </c>
      <c r="B851" s="8">
        <v>1030051417</v>
      </c>
      <c r="C851" s="9" t="s">
        <v>1692</v>
      </c>
      <c r="D851" s="9" t="s">
        <v>8</v>
      </c>
      <c r="E851" s="9" t="s">
        <v>9</v>
      </c>
      <c r="F851" s="9" t="s">
        <v>10</v>
      </c>
      <c r="G851" s="75" t="s">
        <v>776</v>
      </c>
      <c r="H851" s="20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</row>
    <row r="852" spans="1:220" ht="24" customHeight="1">
      <c r="A852" s="8">
        <v>18</v>
      </c>
      <c r="B852" s="8">
        <v>1030051418</v>
      </c>
      <c r="C852" s="9" t="s">
        <v>1693</v>
      </c>
      <c r="D852" s="9" t="s">
        <v>8</v>
      </c>
      <c r="E852" s="9" t="s">
        <v>9</v>
      </c>
      <c r="F852" s="9" t="s">
        <v>10</v>
      </c>
      <c r="G852" s="75" t="s">
        <v>126</v>
      </c>
      <c r="H852" s="21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  <c r="FB852" s="16"/>
      <c r="FC852" s="16"/>
      <c r="FD852" s="16"/>
      <c r="FE852" s="16"/>
      <c r="FF852" s="16"/>
      <c r="FG852" s="16"/>
      <c r="FH852" s="16"/>
      <c r="FI852" s="16"/>
      <c r="FJ852" s="16"/>
      <c r="FK852" s="16"/>
      <c r="FL852" s="16"/>
      <c r="FM852" s="16"/>
      <c r="FN852" s="16"/>
      <c r="FO852" s="16"/>
      <c r="FP852" s="16"/>
      <c r="FQ852" s="16"/>
      <c r="FR852" s="16"/>
      <c r="FS852" s="16"/>
      <c r="FT852" s="16"/>
      <c r="FU852" s="16"/>
      <c r="FV852" s="16"/>
      <c r="FW852" s="16"/>
      <c r="FX852" s="16"/>
      <c r="FY852" s="16"/>
      <c r="FZ852" s="16"/>
      <c r="GA852" s="16"/>
      <c r="GB852" s="16"/>
      <c r="GC852" s="16"/>
      <c r="GD852" s="16"/>
      <c r="GE852" s="16"/>
      <c r="GF852" s="16"/>
      <c r="GG852" s="16"/>
      <c r="GH852" s="16"/>
      <c r="GI852" s="16"/>
      <c r="GJ852" s="16"/>
      <c r="GK852" s="16"/>
      <c r="GL852" s="16"/>
      <c r="GM852" s="16"/>
      <c r="GN852" s="16"/>
      <c r="GO852" s="16"/>
      <c r="GP852" s="16"/>
      <c r="GQ852" s="16"/>
      <c r="GR852" s="16"/>
      <c r="GS852" s="16"/>
      <c r="GT852" s="16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</row>
    <row r="853" spans="1:202" ht="24" customHeight="1">
      <c r="A853" s="8">
        <v>19</v>
      </c>
      <c r="B853" s="8">
        <v>1030051419</v>
      </c>
      <c r="C853" s="47" t="s">
        <v>1694</v>
      </c>
      <c r="D853" s="8" t="s">
        <v>8</v>
      </c>
      <c r="E853" s="8" t="s">
        <v>9</v>
      </c>
      <c r="F853" s="8" t="s">
        <v>10</v>
      </c>
      <c r="G853" s="75" t="s">
        <v>13</v>
      </c>
      <c r="H853" s="20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</row>
    <row r="854" spans="1:202" ht="24" customHeight="1">
      <c r="A854" s="8">
        <v>20</v>
      </c>
      <c r="B854" s="8">
        <v>1030051420</v>
      </c>
      <c r="C854" s="9" t="s">
        <v>1695</v>
      </c>
      <c r="D854" s="9" t="s">
        <v>8</v>
      </c>
      <c r="E854" s="9" t="s">
        <v>9</v>
      </c>
      <c r="F854" s="9" t="s">
        <v>10</v>
      </c>
      <c r="G854" s="75" t="s">
        <v>27</v>
      </c>
      <c r="H854" s="20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</row>
    <row r="855" spans="1:7" ht="24" customHeight="1">
      <c r="A855" s="8">
        <v>21</v>
      </c>
      <c r="B855" s="8">
        <v>1030051421</v>
      </c>
      <c r="C855" s="8" t="s">
        <v>1696</v>
      </c>
      <c r="D855" s="8" t="s">
        <v>8</v>
      </c>
      <c r="E855" s="8" t="s">
        <v>9</v>
      </c>
      <c r="F855" s="8" t="s">
        <v>10</v>
      </c>
      <c r="G855" s="75" t="s">
        <v>17</v>
      </c>
    </row>
    <row r="856" spans="1:220" ht="24" customHeight="1">
      <c r="A856" s="8">
        <v>22</v>
      </c>
      <c r="B856" s="8">
        <v>1030051422</v>
      </c>
      <c r="C856" s="8" t="s">
        <v>1697</v>
      </c>
      <c r="D856" s="8" t="s">
        <v>8</v>
      </c>
      <c r="E856" s="8" t="s">
        <v>9</v>
      </c>
      <c r="F856" s="8" t="s">
        <v>10</v>
      </c>
      <c r="G856" s="75" t="s">
        <v>96</v>
      </c>
      <c r="H856" s="21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D856" s="16"/>
      <c r="FE856" s="16"/>
      <c r="FF856" s="16"/>
      <c r="FG856" s="16"/>
      <c r="FH856" s="16"/>
      <c r="FI856" s="16"/>
      <c r="FJ856" s="16"/>
      <c r="FK856" s="16"/>
      <c r="FL856" s="16"/>
      <c r="FM856" s="16"/>
      <c r="FN856" s="16"/>
      <c r="FO856" s="16"/>
      <c r="FP856" s="16"/>
      <c r="FQ856" s="16"/>
      <c r="FR856" s="16"/>
      <c r="FS856" s="16"/>
      <c r="FT856" s="16"/>
      <c r="FU856" s="16"/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16"/>
      <c r="GJ856" s="16"/>
      <c r="GK856" s="16"/>
      <c r="GL856" s="16"/>
      <c r="GM856" s="16"/>
      <c r="GN856" s="16"/>
      <c r="GO856" s="16"/>
      <c r="GP856" s="16"/>
      <c r="GQ856" s="16"/>
      <c r="GR856" s="16"/>
      <c r="GS856" s="16"/>
      <c r="GT856" s="16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</row>
    <row r="857" spans="1:220" ht="24" customHeight="1">
      <c r="A857" s="8">
        <v>23</v>
      </c>
      <c r="B857" s="8">
        <v>1030051423</v>
      </c>
      <c r="C857" s="9" t="s">
        <v>1698</v>
      </c>
      <c r="D857" s="9" t="s">
        <v>8</v>
      </c>
      <c r="E857" s="9" t="s">
        <v>9</v>
      </c>
      <c r="F857" s="9" t="s">
        <v>10</v>
      </c>
      <c r="G857" s="75" t="s">
        <v>1255</v>
      </c>
      <c r="H857" s="20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</row>
    <row r="858" spans="1:220" ht="24" customHeight="1">
      <c r="A858" s="8">
        <v>24</v>
      </c>
      <c r="B858" s="8">
        <v>1030051424</v>
      </c>
      <c r="C858" s="8" t="s">
        <v>1699</v>
      </c>
      <c r="D858" s="8" t="s">
        <v>8</v>
      </c>
      <c r="E858" s="8" t="s">
        <v>9</v>
      </c>
      <c r="F858" s="8" t="s">
        <v>10</v>
      </c>
      <c r="G858" s="75" t="s">
        <v>1700</v>
      </c>
      <c r="H858" s="20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</row>
    <row r="859" spans="1:220" ht="24" customHeight="1">
      <c r="A859" s="8">
        <v>25</v>
      </c>
      <c r="B859" s="8">
        <v>1030051425</v>
      </c>
      <c r="C859" s="8" t="s">
        <v>1701</v>
      </c>
      <c r="D859" s="8" t="s">
        <v>8</v>
      </c>
      <c r="E859" s="8" t="s">
        <v>9</v>
      </c>
      <c r="F859" s="8" t="s">
        <v>10</v>
      </c>
      <c r="G859" s="75" t="s">
        <v>1270</v>
      </c>
      <c r="H859" s="20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</row>
    <row r="860" spans="1:202" ht="24" customHeight="1">
      <c r="A860" s="8">
        <v>26</v>
      </c>
      <c r="B860" s="8">
        <v>1030051426</v>
      </c>
      <c r="C860" s="8" t="s">
        <v>1702</v>
      </c>
      <c r="D860" s="8" t="s">
        <v>8</v>
      </c>
      <c r="E860" s="8" t="s">
        <v>9</v>
      </c>
      <c r="F860" s="8" t="s">
        <v>10</v>
      </c>
      <c r="G860" s="75" t="s">
        <v>126</v>
      </c>
      <c r="H860" s="21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/>
      <c r="FE860" s="16"/>
      <c r="FF860" s="16"/>
      <c r="FG860" s="16"/>
      <c r="FH860" s="16"/>
      <c r="FI860" s="16"/>
      <c r="FJ860" s="16"/>
      <c r="FK860" s="16"/>
      <c r="FL860" s="16"/>
      <c r="FM860" s="16"/>
      <c r="FN860" s="16"/>
      <c r="FO860" s="16"/>
      <c r="FP860" s="16"/>
      <c r="FQ860" s="16"/>
      <c r="FR860" s="16"/>
      <c r="FS860" s="16"/>
      <c r="FT860" s="16"/>
      <c r="FU860" s="16"/>
      <c r="FV860" s="16"/>
      <c r="FW860" s="16"/>
      <c r="FX860" s="16"/>
      <c r="FY860" s="16"/>
      <c r="FZ860" s="16"/>
      <c r="GA860" s="16"/>
      <c r="GB860" s="16"/>
      <c r="GC860" s="16"/>
      <c r="GD860" s="16"/>
      <c r="GE860" s="16"/>
      <c r="GF860" s="16"/>
      <c r="GG860" s="16"/>
      <c r="GH860" s="16"/>
      <c r="GI860" s="16"/>
      <c r="GJ860" s="16"/>
      <c r="GK860" s="16"/>
      <c r="GL860" s="16"/>
      <c r="GM860" s="16"/>
      <c r="GN860" s="16"/>
      <c r="GO860" s="16"/>
      <c r="GP860" s="16"/>
      <c r="GQ860" s="16"/>
      <c r="GR860" s="16"/>
      <c r="GS860" s="16"/>
      <c r="GT860" s="16"/>
    </row>
    <row r="861" spans="1:220" ht="24" customHeight="1">
      <c r="A861" s="8">
        <v>27</v>
      </c>
      <c r="B861" s="8">
        <v>1030051427</v>
      </c>
      <c r="C861" s="8" t="s">
        <v>1703</v>
      </c>
      <c r="D861" s="8" t="s">
        <v>8</v>
      </c>
      <c r="E861" s="8" t="s">
        <v>9</v>
      </c>
      <c r="F861" s="8" t="s">
        <v>10</v>
      </c>
      <c r="G861" s="75" t="s">
        <v>27</v>
      </c>
      <c r="H861" s="20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</row>
    <row r="862" spans="1:220" ht="24" customHeight="1">
      <c r="A862" s="8">
        <v>28</v>
      </c>
      <c r="B862" s="8">
        <v>1030051428</v>
      </c>
      <c r="C862" s="8" t="s">
        <v>1704</v>
      </c>
      <c r="D862" s="8" t="s">
        <v>8</v>
      </c>
      <c r="E862" s="8" t="s">
        <v>9</v>
      </c>
      <c r="F862" s="8" t="s">
        <v>10</v>
      </c>
      <c r="G862" s="75" t="s">
        <v>1705</v>
      </c>
      <c r="H862" s="20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</row>
    <row r="863" spans="1:202" ht="24" customHeight="1">
      <c r="A863" s="8">
        <v>29</v>
      </c>
      <c r="B863" s="8">
        <v>1030051429</v>
      </c>
      <c r="C863" s="8" t="s">
        <v>1706</v>
      </c>
      <c r="D863" s="8" t="s">
        <v>611</v>
      </c>
      <c r="E863" s="8" t="s">
        <v>9</v>
      </c>
      <c r="F863" s="8" t="s">
        <v>10</v>
      </c>
      <c r="G863" s="75" t="s">
        <v>13</v>
      </c>
      <c r="H863" s="1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</row>
    <row r="864" spans="1:202" ht="24" customHeight="1">
      <c r="A864" s="8">
        <v>30</v>
      </c>
      <c r="B864" s="8">
        <v>1030051430</v>
      </c>
      <c r="C864" s="8" t="s">
        <v>1707</v>
      </c>
      <c r="D864" s="8" t="s">
        <v>8</v>
      </c>
      <c r="E864" s="8" t="s">
        <v>9</v>
      </c>
      <c r="F864" s="8" t="s">
        <v>10</v>
      </c>
      <c r="G864" s="75" t="s">
        <v>50</v>
      </c>
      <c r="H864" s="19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  <c r="FI864" s="15"/>
      <c r="FJ864" s="15"/>
      <c r="FK864" s="15"/>
      <c r="FL864" s="15"/>
      <c r="FM864" s="15"/>
      <c r="FN864" s="15"/>
      <c r="FO864" s="15"/>
      <c r="FP864" s="15"/>
      <c r="FQ864" s="15"/>
      <c r="FR864" s="15"/>
      <c r="FS864" s="15"/>
      <c r="FT864" s="15"/>
      <c r="FU864" s="15"/>
      <c r="FV864" s="15"/>
      <c r="FW864" s="15"/>
      <c r="FX864" s="15"/>
      <c r="FY864" s="15"/>
      <c r="FZ864" s="15"/>
      <c r="GA864" s="15"/>
      <c r="GB864" s="15"/>
      <c r="GC864" s="15"/>
      <c r="GD864" s="15"/>
      <c r="GE864" s="15"/>
      <c r="GF864" s="15"/>
      <c r="GG864" s="15"/>
      <c r="GH864" s="15"/>
      <c r="GI864" s="15"/>
      <c r="GJ864" s="15"/>
      <c r="GK864" s="15"/>
      <c r="GL864" s="15"/>
      <c r="GM864" s="15"/>
      <c r="GN864" s="15"/>
      <c r="GO864" s="15"/>
      <c r="GP864" s="15"/>
      <c r="GQ864" s="15"/>
      <c r="GR864" s="15"/>
      <c r="GS864" s="15"/>
      <c r="GT864" s="15"/>
    </row>
    <row r="865" spans="1:220" s="66" customFormat="1" ht="39.75" customHeight="1">
      <c r="A865" s="126" t="s">
        <v>2699</v>
      </c>
      <c r="B865" s="126"/>
      <c r="C865" s="126"/>
      <c r="D865" s="126"/>
      <c r="E865" s="126"/>
      <c r="F865" s="126"/>
      <c r="G865" s="126"/>
      <c r="H865" s="64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5"/>
      <c r="BF865" s="65"/>
      <c r="BG865" s="65"/>
      <c r="BH865" s="65"/>
      <c r="BI865" s="65"/>
      <c r="BJ865" s="65"/>
      <c r="BK865" s="65"/>
      <c r="BL865" s="65"/>
      <c r="BM865" s="65"/>
      <c r="BN865" s="65"/>
      <c r="BO865" s="65"/>
      <c r="BP865" s="65"/>
      <c r="BQ865" s="65"/>
      <c r="BR865" s="65"/>
      <c r="BS865" s="65"/>
      <c r="BT865" s="65"/>
      <c r="BU865" s="65"/>
      <c r="BV865" s="65"/>
      <c r="BW865" s="65"/>
      <c r="BX865" s="65"/>
      <c r="BY865" s="65"/>
      <c r="BZ865" s="65"/>
      <c r="CA865" s="65"/>
      <c r="CB865" s="65"/>
      <c r="CC865" s="65"/>
      <c r="CD865" s="65"/>
      <c r="CE865" s="65"/>
      <c r="CF865" s="65"/>
      <c r="CG865" s="65"/>
      <c r="CH865" s="65"/>
      <c r="CI865" s="65"/>
      <c r="CJ865" s="65"/>
      <c r="CK865" s="65"/>
      <c r="CL865" s="65"/>
      <c r="CM865" s="65"/>
      <c r="CN865" s="65"/>
      <c r="CO865" s="65"/>
      <c r="CP865" s="65"/>
      <c r="CQ865" s="65"/>
      <c r="CR865" s="65"/>
      <c r="CS865" s="65"/>
      <c r="CT865" s="65"/>
      <c r="CU865" s="65"/>
      <c r="CV865" s="65"/>
      <c r="CW865" s="65"/>
      <c r="CX865" s="65"/>
      <c r="CY865" s="65"/>
      <c r="CZ865" s="65"/>
      <c r="DA865" s="65"/>
      <c r="DB865" s="65"/>
      <c r="DC865" s="65"/>
      <c r="DD865" s="65"/>
      <c r="DE865" s="65"/>
      <c r="DF865" s="65"/>
      <c r="DG865" s="65"/>
      <c r="DH865" s="65"/>
      <c r="DI865" s="65"/>
      <c r="DJ865" s="65"/>
      <c r="DK865" s="65"/>
      <c r="DL865" s="65"/>
      <c r="DM865" s="65"/>
      <c r="DN865" s="65"/>
      <c r="DO865" s="65"/>
      <c r="DP865" s="65"/>
      <c r="DQ865" s="65"/>
      <c r="DR865" s="65"/>
      <c r="DS865" s="65"/>
      <c r="DT865" s="65"/>
      <c r="DU865" s="65"/>
      <c r="DV865" s="65"/>
      <c r="DW865" s="65"/>
      <c r="DX865" s="65"/>
      <c r="DY865" s="65"/>
      <c r="DZ865" s="65"/>
      <c r="EA865" s="65"/>
      <c r="EB865" s="65"/>
      <c r="EC865" s="65"/>
      <c r="ED865" s="65"/>
      <c r="EE865" s="65"/>
      <c r="EF865" s="65"/>
      <c r="EG865" s="65"/>
      <c r="EH865" s="65"/>
      <c r="EI865" s="65"/>
      <c r="EJ865" s="65"/>
      <c r="EK865" s="65"/>
      <c r="EL865" s="65"/>
      <c r="EM865" s="65"/>
      <c r="EN865" s="65"/>
      <c r="EO865" s="65"/>
      <c r="EP865" s="65"/>
      <c r="EQ865" s="65"/>
      <c r="ER865" s="65"/>
      <c r="ES865" s="65"/>
      <c r="ET865" s="65"/>
      <c r="EU865" s="65"/>
      <c r="EV865" s="65"/>
      <c r="EW865" s="65"/>
      <c r="EX865" s="65"/>
      <c r="EY865" s="65"/>
      <c r="EZ865" s="65"/>
      <c r="FA865" s="65"/>
      <c r="FB865" s="65"/>
      <c r="FC865" s="65"/>
      <c r="FD865" s="65"/>
      <c r="FE865" s="65"/>
      <c r="FF865" s="65"/>
      <c r="FG865" s="65"/>
      <c r="FH865" s="65"/>
      <c r="FI865" s="65"/>
      <c r="FJ865" s="65"/>
      <c r="FK865" s="65"/>
      <c r="FL865" s="65"/>
      <c r="FM865" s="65"/>
      <c r="FN865" s="65"/>
      <c r="FO865" s="65"/>
      <c r="FP865" s="65"/>
      <c r="FQ865" s="65"/>
      <c r="FR865" s="65"/>
      <c r="FS865" s="65"/>
      <c r="FT865" s="65"/>
      <c r="FU865" s="65"/>
      <c r="FV865" s="65"/>
      <c r="FW865" s="65"/>
      <c r="FX865" s="65"/>
      <c r="FY865" s="65"/>
      <c r="FZ865" s="65"/>
      <c r="GA865" s="65"/>
      <c r="GB865" s="65"/>
      <c r="GC865" s="65"/>
      <c r="GD865" s="65"/>
      <c r="GE865" s="65"/>
      <c r="GF865" s="65"/>
      <c r="GG865" s="65"/>
      <c r="GH865" s="65"/>
      <c r="GI865" s="65"/>
      <c r="GJ865" s="65"/>
      <c r="GK865" s="65"/>
      <c r="GL865" s="65"/>
      <c r="GM865" s="65"/>
      <c r="GN865" s="65"/>
      <c r="GO865" s="65"/>
      <c r="GP865" s="65"/>
      <c r="GQ865" s="65"/>
      <c r="GR865" s="65"/>
      <c r="GS865" s="65"/>
      <c r="GT865" s="65"/>
      <c r="GU865" s="65"/>
      <c r="GV865" s="65"/>
      <c r="GW865" s="65"/>
      <c r="GX865" s="65"/>
      <c r="GY865" s="65"/>
      <c r="GZ865" s="65"/>
      <c r="HA865" s="65"/>
      <c r="HB865" s="65"/>
      <c r="HC865" s="65"/>
      <c r="HD865" s="65"/>
      <c r="HE865" s="65"/>
      <c r="HF865" s="65"/>
      <c r="HG865" s="65"/>
      <c r="HH865" s="65"/>
      <c r="HI865" s="65"/>
      <c r="HJ865" s="65"/>
      <c r="HK865" s="65"/>
      <c r="HL865" s="65"/>
    </row>
    <row r="866" spans="1:202" ht="24" customHeight="1">
      <c r="A866" s="62" t="s">
        <v>0</v>
      </c>
      <c r="B866" s="63" t="s">
        <v>1</v>
      </c>
      <c r="C866" s="62" t="s">
        <v>2</v>
      </c>
      <c r="D866" s="62" t="s">
        <v>3</v>
      </c>
      <c r="E866" s="62" t="s">
        <v>4</v>
      </c>
      <c r="F866" s="62" t="s">
        <v>5</v>
      </c>
      <c r="G866" s="77" t="s">
        <v>6</v>
      </c>
      <c r="H866" s="2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</row>
    <row r="867" spans="1:202" ht="24" customHeight="1">
      <c r="A867" s="8">
        <v>1</v>
      </c>
      <c r="B867" s="8">
        <v>1030060101</v>
      </c>
      <c r="C867" s="8" t="s">
        <v>1708</v>
      </c>
      <c r="D867" s="8" t="s">
        <v>8</v>
      </c>
      <c r="E867" s="8" t="s">
        <v>9</v>
      </c>
      <c r="F867" s="8" t="s">
        <v>10</v>
      </c>
      <c r="G867" s="75" t="s">
        <v>30</v>
      </c>
      <c r="H867" s="2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</row>
    <row r="868" spans="1:220" ht="24" customHeight="1">
      <c r="A868" s="8">
        <v>2</v>
      </c>
      <c r="B868" s="8">
        <v>1030060102</v>
      </c>
      <c r="C868" s="59" t="s">
        <v>1709</v>
      </c>
      <c r="D868" s="59" t="s">
        <v>8</v>
      </c>
      <c r="E868" s="59" t="s">
        <v>9</v>
      </c>
      <c r="F868" s="59" t="s">
        <v>10</v>
      </c>
      <c r="G868" s="76" t="s">
        <v>67</v>
      </c>
      <c r="H868" s="21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  <c r="FS868" s="16"/>
      <c r="FT868" s="16"/>
      <c r="FU868" s="16"/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16"/>
      <c r="GJ868" s="16"/>
      <c r="GK868" s="16"/>
      <c r="GL868" s="16"/>
      <c r="GM868" s="16"/>
      <c r="GN868" s="16"/>
      <c r="GO868" s="16"/>
      <c r="GP868" s="16"/>
      <c r="GQ868" s="16"/>
      <c r="GR868" s="16"/>
      <c r="GS868" s="16"/>
      <c r="GT868" s="16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</row>
    <row r="869" spans="1:220" ht="24" customHeight="1">
      <c r="A869" s="8">
        <v>3</v>
      </c>
      <c r="B869" s="8">
        <v>1030060103</v>
      </c>
      <c r="C869" s="8" t="s">
        <v>1710</v>
      </c>
      <c r="D869" s="8" t="s">
        <v>8</v>
      </c>
      <c r="E869" s="8" t="s">
        <v>9</v>
      </c>
      <c r="F869" s="8" t="s">
        <v>10</v>
      </c>
      <c r="G869" s="75" t="s">
        <v>1711</v>
      </c>
      <c r="H869" s="21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  <c r="FS869" s="16"/>
      <c r="FT869" s="16"/>
      <c r="FU869" s="16"/>
      <c r="FV869" s="16"/>
      <c r="FW869" s="16"/>
      <c r="FX869" s="16"/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16"/>
      <c r="GJ869" s="16"/>
      <c r="GK869" s="16"/>
      <c r="GL869" s="16"/>
      <c r="GM869" s="16"/>
      <c r="GN869" s="16"/>
      <c r="GO869" s="16"/>
      <c r="GP869" s="16"/>
      <c r="GQ869" s="16"/>
      <c r="GR869" s="16"/>
      <c r="GS869" s="16"/>
      <c r="GT869" s="16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</row>
    <row r="870" spans="1:202" ht="24" customHeight="1">
      <c r="A870" s="8">
        <v>4</v>
      </c>
      <c r="B870" s="8">
        <v>1030060104</v>
      </c>
      <c r="C870" s="8" t="s">
        <v>1712</v>
      </c>
      <c r="D870" s="8" t="s">
        <v>8</v>
      </c>
      <c r="E870" s="8" t="s">
        <v>9</v>
      </c>
      <c r="F870" s="8" t="s">
        <v>10</v>
      </c>
      <c r="G870" s="75" t="s">
        <v>1525</v>
      </c>
      <c r="H870" s="21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  <c r="FS870" s="16"/>
      <c r="FT870" s="16"/>
      <c r="FU870" s="16"/>
      <c r="FV870" s="16"/>
      <c r="FW870" s="16"/>
      <c r="FX870" s="16"/>
      <c r="FY870" s="16"/>
      <c r="FZ870" s="16"/>
      <c r="GA870" s="16"/>
      <c r="GB870" s="16"/>
      <c r="GC870" s="16"/>
      <c r="GD870" s="16"/>
      <c r="GE870" s="16"/>
      <c r="GF870" s="16"/>
      <c r="GG870" s="16"/>
      <c r="GH870" s="16"/>
      <c r="GI870" s="16"/>
      <c r="GJ870" s="16"/>
      <c r="GK870" s="16"/>
      <c r="GL870" s="16"/>
      <c r="GM870" s="16"/>
      <c r="GN870" s="16"/>
      <c r="GO870" s="16"/>
      <c r="GP870" s="16"/>
      <c r="GQ870" s="16"/>
      <c r="GR870" s="16"/>
      <c r="GS870" s="16"/>
      <c r="GT870" s="16"/>
    </row>
    <row r="871" spans="1:202" ht="24" customHeight="1">
      <c r="A871" s="8">
        <v>5</v>
      </c>
      <c r="B871" s="8">
        <v>1030060105</v>
      </c>
      <c r="C871" s="8" t="s">
        <v>1713</v>
      </c>
      <c r="D871" s="8" t="s">
        <v>8</v>
      </c>
      <c r="E871" s="8" t="s">
        <v>9</v>
      </c>
      <c r="F871" s="8" t="s">
        <v>10</v>
      </c>
      <c r="G871" s="75" t="s">
        <v>55</v>
      </c>
      <c r="H871" s="1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</row>
    <row r="872" spans="1:220" ht="24" customHeight="1">
      <c r="A872" s="8">
        <v>6</v>
      </c>
      <c r="B872" s="8">
        <v>1030060106</v>
      </c>
      <c r="C872" s="8" t="s">
        <v>1714</v>
      </c>
      <c r="D872" s="8" t="s">
        <v>8</v>
      </c>
      <c r="E872" s="8" t="s">
        <v>9</v>
      </c>
      <c r="F872" s="8" t="s">
        <v>10</v>
      </c>
      <c r="G872" s="75" t="s">
        <v>952</v>
      </c>
      <c r="H872" s="1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</row>
    <row r="873" spans="1:220" ht="24" customHeight="1">
      <c r="A873" s="8">
        <v>7</v>
      </c>
      <c r="B873" s="8">
        <v>1030060107</v>
      </c>
      <c r="C873" s="9" t="s">
        <v>1715</v>
      </c>
      <c r="D873" s="9" t="s">
        <v>8</v>
      </c>
      <c r="E873" s="9" t="s">
        <v>9</v>
      </c>
      <c r="F873" s="9" t="s">
        <v>10</v>
      </c>
      <c r="G873" s="75" t="s">
        <v>1482</v>
      </c>
      <c r="H873" s="21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  <c r="GT873" s="16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</row>
    <row r="874" spans="1:220" ht="24" customHeight="1">
      <c r="A874" s="8">
        <v>8</v>
      </c>
      <c r="B874" s="8">
        <v>1030060108</v>
      </c>
      <c r="C874" s="8" t="s">
        <v>1716</v>
      </c>
      <c r="D874" s="8" t="s">
        <v>611</v>
      </c>
      <c r="E874" s="8" t="s">
        <v>9</v>
      </c>
      <c r="F874" s="8" t="s">
        <v>10</v>
      </c>
      <c r="G874" s="75" t="s">
        <v>23</v>
      </c>
      <c r="H874" s="2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</row>
    <row r="875" spans="1:202" ht="24" customHeight="1">
      <c r="A875" s="8">
        <v>9</v>
      </c>
      <c r="B875" s="8">
        <v>1030060109</v>
      </c>
      <c r="C875" s="8" t="s">
        <v>1717</v>
      </c>
      <c r="D875" s="8" t="s">
        <v>8</v>
      </c>
      <c r="E875" s="8" t="s">
        <v>9</v>
      </c>
      <c r="F875" s="8" t="s">
        <v>10</v>
      </c>
      <c r="G875" s="75" t="s">
        <v>50</v>
      </c>
      <c r="H875" s="2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</row>
    <row r="876" spans="1:220" ht="24" customHeight="1">
      <c r="A876" s="8">
        <v>10</v>
      </c>
      <c r="B876" s="8">
        <v>1030060110</v>
      </c>
      <c r="C876" s="8" t="s">
        <v>1718</v>
      </c>
      <c r="D876" s="8" t="s">
        <v>8</v>
      </c>
      <c r="E876" s="8" t="s">
        <v>9</v>
      </c>
      <c r="F876" s="8" t="s">
        <v>10</v>
      </c>
      <c r="G876" s="75" t="s">
        <v>172</v>
      </c>
      <c r="H876" s="2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</row>
    <row r="877" spans="1:202" ht="24" customHeight="1">
      <c r="A877" s="8">
        <v>11</v>
      </c>
      <c r="B877" s="8">
        <v>1030060111</v>
      </c>
      <c r="C877" s="8" t="s">
        <v>1719</v>
      </c>
      <c r="D877" s="8" t="s">
        <v>611</v>
      </c>
      <c r="E877" s="8" t="s">
        <v>9</v>
      </c>
      <c r="F877" s="8" t="s">
        <v>10</v>
      </c>
      <c r="G877" s="75" t="s">
        <v>1720</v>
      </c>
      <c r="H877" s="2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</row>
    <row r="878" spans="1:202" ht="24" customHeight="1">
      <c r="A878" s="8">
        <v>12</v>
      </c>
      <c r="B878" s="8">
        <v>1030060112</v>
      </c>
      <c r="C878" s="8" t="s">
        <v>1721</v>
      </c>
      <c r="D878" s="8" t="s">
        <v>8</v>
      </c>
      <c r="E878" s="8" t="s">
        <v>9</v>
      </c>
      <c r="F878" s="8" t="s">
        <v>10</v>
      </c>
      <c r="G878" s="75" t="s">
        <v>703</v>
      </c>
      <c r="H878" s="2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</row>
    <row r="879" spans="1:7" ht="24" customHeight="1">
      <c r="A879" s="8">
        <v>13</v>
      </c>
      <c r="B879" s="8">
        <v>1030060113</v>
      </c>
      <c r="C879" s="8" t="s">
        <v>1722</v>
      </c>
      <c r="D879" s="8" t="s">
        <v>611</v>
      </c>
      <c r="E879" s="8" t="s">
        <v>9</v>
      </c>
      <c r="F879" s="8" t="s">
        <v>10</v>
      </c>
      <c r="G879" s="75" t="s">
        <v>445</v>
      </c>
    </row>
    <row r="880" spans="1:220" ht="24" customHeight="1">
      <c r="A880" s="8">
        <v>14</v>
      </c>
      <c r="B880" s="8">
        <v>1030060114</v>
      </c>
      <c r="C880" s="8" t="s">
        <v>1723</v>
      </c>
      <c r="D880" s="8" t="s">
        <v>8</v>
      </c>
      <c r="E880" s="8" t="s">
        <v>9</v>
      </c>
      <c r="F880" s="8" t="s">
        <v>10</v>
      </c>
      <c r="G880" s="75" t="s">
        <v>126</v>
      </c>
      <c r="H880" s="2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</row>
    <row r="881" spans="1:202" ht="24" customHeight="1">
      <c r="A881" s="8">
        <v>15</v>
      </c>
      <c r="B881" s="8">
        <v>1030060115</v>
      </c>
      <c r="C881" s="8" t="s">
        <v>1724</v>
      </c>
      <c r="D881" s="8" t="s">
        <v>8</v>
      </c>
      <c r="E881" s="8" t="s">
        <v>9</v>
      </c>
      <c r="F881" s="8" t="s">
        <v>10</v>
      </c>
      <c r="G881" s="75" t="s">
        <v>30</v>
      </c>
      <c r="H881" s="21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  <c r="FS881" s="16"/>
      <c r="FT881" s="16"/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16"/>
      <c r="GJ881" s="16"/>
      <c r="GK881" s="16"/>
      <c r="GL881" s="16"/>
      <c r="GM881" s="16"/>
      <c r="GN881" s="16"/>
      <c r="GO881" s="16"/>
      <c r="GP881" s="16"/>
      <c r="GQ881" s="16"/>
      <c r="GR881" s="16"/>
      <c r="GS881" s="16"/>
      <c r="GT881" s="16"/>
    </row>
    <row r="882" spans="1:220" ht="24" customHeight="1">
      <c r="A882" s="8">
        <v>16</v>
      </c>
      <c r="B882" s="8">
        <v>1030060116</v>
      </c>
      <c r="C882" s="8" t="s">
        <v>1725</v>
      </c>
      <c r="D882" s="8" t="s">
        <v>8</v>
      </c>
      <c r="E882" s="8" t="s">
        <v>9</v>
      </c>
      <c r="F882" s="8" t="s">
        <v>10</v>
      </c>
      <c r="G882" s="75" t="s">
        <v>417</v>
      </c>
      <c r="H882" s="2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</row>
    <row r="883" spans="1:220" ht="24" customHeight="1">
      <c r="A883" s="8">
        <v>17</v>
      </c>
      <c r="B883" s="8">
        <v>1030060117</v>
      </c>
      <c r="C883" s="8" t="s">
        <v>1726</v>
      </c>
      <c r="D883" s="8" t="s">
        <v>611</v>
      </c>
      <c r="E883" s="8" t="s">
        <v>9</v>
      </c>
      <c r="F883" s="8" t="s">
        <v>10</v>
      </c>
      <c r="G883" s="75" t="s">
        <v>1727</v>
      </c>
      <c r="H883" s="2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</row>
    <row r="884" spans="1:202" ht="24" customHeight="1">
      <c r="A884" s="8">
        <v>18</v>
      </c>
      <c r="B884" s="8">
        <v>1030060118</v>
      </c>
      <c r="C884" s="8" t="s">
        <v>1728</v>
      </c>
      <c r="D884" s="8" t="s">
        <v>611</v>
      </c>
      <c r="E884" s="8" t="s">
        <v>9</v>
      </c>
      <c r="F884" s="8" t="s">
        <v>10</v>
      </c>
      <c r="G884" s="75" t="s">
        <v>250</v>
      </c>
      <c r="H884" s="21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  <c r="GT884" s="16"/>
    </row>
    <row r="885" spans="1:220" ht="24" customHeight="1">
      <c r="A885" s="8">
        <v>19</v>
      </c>
      <c r="B885" s="8">
        <v>1030060119</v>
      </c>
      <c r="C885" s="8" t="s">
        <v>1729</v>
      </c>
      <c r="D885" s="8" t="s">
        <v>8</v>
      </c>
      <c r="E885" s="8" t="s">
        <v>9</v>
      </c>
      <c r="F885" s="8" t="s">
        <v>10</v>
      </c>
      <c r="G885" s="75" t="s">
        <v>30</v>
      </c>
      <c r="H885" s="1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</row>
    <row r="886" spans="1:220" ht="24" customHeight="1">
      <c r="A886" s="8">
        <v>20</v>
      </c>
      <c r="B886" s="8">
        <v>1030060120</v>
      </c>
      <c r="C886" s="8" t="s">
        <v>1730</v>
      </c>
      <c r="D886" s="8" t="s">
        <v>8</v>
      </c>
      <c r="E886" s="8" t="s">
        <v>9</v>
      </c>
      <c r="F886" s="8" t="s">
        <v>10</v>
      </c>
      <c r="G886" s="75" t="s">
        <v>126</v>
      </c>
      <c r="H886" s="21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  <c r="FS886" s="16"/>
      <c r="FT886" s="16"/>
      <c r="FU886" s="16"/>
      <c r="FV886" s="16"/>
      <c r="FW886" s="16"/>
      <c r="FX886" s="16"/>
      <c r="FY886" s="16"/>
      <c r="FZ886" s="16"/>
      <c r="GA886" s="16"/>
      <c r="GB886" s="16"/>
      <c r="GC886" s="16"/>
      <c r="GD886" s="16"/>
      <c r="GE886" s="16"/>
      <c r="GF886" s="16"/>
      <c r="GG886" s="16"/>
      <c r="GH886" s="16"/>
      <c r="GI886" s="16"/>
      <c r="GJ886" s="16"/>
      <c r="GK886" s="16"/>
      <c r="GL886" s="16"/>
      <c r="GM886" s="16"/>
      <c r="GN886" s="16"/>
      <c r="GO886" s="16"/>
      <c r="GP886" s="16"/>
      <c r="GQ886" s="16"/>
      <c r="GR886" s="16"/>
      <c r="GS886" s="16"/>
      <c r="GT886" s="16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</row>
    <row r="887" spans="1:202" ht="24" customHeight="1">
      <c r="A887" s="8">
        <v>21</v>
      </c>
      <c r="B887" s="8">
        <v>1030060121</v>
      </c>
      <c r="C887" s="8" t="s">
        <v>1731</v>
      </c>
      <c r="D887" s="8" t="s">
        <v>8</v>
      </c>
      <c r="E887" s="8" t="s">
        <v>9</v>
      </c>
      <c r="F887" s="8" t="s">
        <v>10</v>
      </c>
      <c r="G887" s="75" t="s">
        <v>313</v>
      </c>
      <c r="H887" s="1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</row>
    <row r="888" spans="1:202" ht="24" customHeight="1">
      <c r="A888" s="8">
        <v>22</v>
      </c>
      <c r="B888" s="8">
        <v>1030060122</v>
      </c>
      <c r="C888" s="8" t="s">
        <v>1732</v>
      </c>
      <c r="D888" s="8" t="s">
        <v>8</v>
      </c>
      <c r="E888" s="8" t="s">
        <v>9</v>
      </c>
      <c r="F888" s="8" t="s">
        <v>10</v>
      </c>
      <c r="G888" s="75" t="s">
        <v>30</v>
      </c>
      <c r="H888" s="21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</row>
    <row r="889" spans="1:202" ht="24" customHeight="1">
      <c r="A889" s="8">
        <v>23</v>
      </c>
      <c r="B889" s="8">
        <v>1030060123</v>
      </c>
      <c r="C889" s="14" t="s">
        <v>1733</v>
      </c>
      <c r="D889" s="14" t="s">
        <v>8</v>
      </c>
      <c r="E889" s="14" t="s">
        <v>9</v>
      </c>
      <c r="F889" s="14" t="s">
        <v>10</v>
      </c>
      <c r="G889" s="82" t="s">
        <v>81</v>
      </c>
      <c r="H889" s="21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  <c r="GT889" s="16"/>
    </row>
    <row r="890" spans="1:202" ht="24" customHeight="1">
      <c r="A890" s="8">
        <v>24</v>
      </c>
      <c r="B890" s="8">
        <v>1030060124</v>
      </c>
      <c r="C890" s="8" t="s">
        <v>1734</v>
      </c>
      <c r="D890" s="8" t="s">
        <v>611</v>
      </c>
      <c r="E890" s="8" t="s">
        <v>9</v>
      </c>
      <c r="F890" s="8" t="s">
        <v>10</v>
      </c>
      <c r="G890" s="75" t="s">
        <v>30</v>
      </c>
      <c r="H890" s="2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</row>
    <row r="891" spans="1:202" ht="24" customHeight="1">
      <c r="A891" s="8">
        <v>25</v>
      </c>
      <c r="B891" s="8">
        <v>1030060125</v>
      </c>
      <c r="C891" s="8" t="s">
        <v>1735</v>
      </c>
      <c r="D891" s="8" t="s">
        <v>8</v>
      </c>
      <c r="E891" s="8" t="s">
        <v>9</v>
      </c>
      <c r="F891" s="8" t="s">
        <v>10</v>
      </c>
      <c r="G891" s="75" t="s">
        <v>13</v>
      </c>
      <c r="H891" s="19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  <c r="FI891" s="15"/>
      <c r="FJ891" s="15"/>
      <c r="FK891" s="15"/>
      <c r="FL891" s="15"/>
      <c r="FM891" s="15"/>
      <c r="FN891" s="15"/>
      <c r="FO891" s="15"/>
      <c r="FP891" s="15"/>
      <c r="FQ891" s="15"/>
      <c r="FR891" s="15"/>
      <c r="FS891" s="15"/>
      <c r="FT891" s="15"/>
      <c r="FU891" s="15"/>
      <c r="FV891" s="15"/>
      <c r="FW891" s="15"/>
      <c r="FX891" s="15"/>
      <c r="FY891" s="15"/>
      <c r="FZ891" s="15"/>
      <c r="GA891" s="15"/>
      <c r="GB891" s="15"/>
      <c r="GC891" s="15"/>
      <c r="GD891" s="15"/>
      <c r="GE891" s="15"/>
      <c r="GF891" s="15"/>
      <c r="GG891" s="15"/>
      <c r="GH891" s="15"/>
      <c r="GI891" s="15"/>
      <c r="GJ891" s="15"/>
      <c r="GK891" s="15"/>
      <c r="GL891" s="15"/>
      <c r="GM891" s="15"/>
      <c r="GN891" s="15"/>
      <c r="GO891" s="15"/>
      <c r="GP891" s="15"/>
      <c r="GQ891" s="15"/>
      <c r="GR891" s="15"/>
      <c r="GS891" s="15"/>
      <c r="GT891" s="15"/>
    </row>
    <row r="892" spans="1:220" ht="24" customHeight="1">
      <c r="A892" s="8">
        <v>26</v>
      </c>
      <c r="B892" s="8">
        <v>1030060126</v>
      </c>
      <c r="C892" s="9" t="s">
        <v>1736</v>
      </c>
      <c r="D892" s="9" t="s">
        <v>8</v>
      </c>
      <c r="E892" s="9" t="s">
        <v>9</v>
      </c>
      <c r="F892" s="9" t="s">
        <v>10</v>
      </c>
      <c r="G892" s="75" t="s">
        <v>1737</v>
      </c>
      <c r="H892" s="2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</row>
    <row r="893" spans="1:202" ht="24" customHeight="1">
      <c r="A893" s="8">
        <v>27</v>
      </c>
      <c r="B893" s="8">
        <v>1030060127</v>
      </c>
      <c r="C893" s="8" t="s">
        <v>1738</v>
      </c>
      <c r="D893" s="8" t="s">
        <v>8</v>
      </c>
      <c r="E893" s="8" t="s">
        <v>9</v>
      </c>
      <c r="F893" s="8" t="s">
        <v>10</v>
      </c>
      <c r="G893" s="75" t="s">
        <v>326</v>
      </c>
      <c r="H893" s="19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  <c r="EU893" s="15"/>
      <c r="EV893" s="15"/>
      <c r="EW893" s="15"/>
      <c r="EX893" s="15"/>
      <c r="EY893" s="15"/>
      <c r="EZ893" s="15"/>
      <c r="FA893" s="15"/>
      <c r="FB893" s="15"/>
      <c r="FC893" s="15"/>
      <c r="FD893" s="15"/>
      <c r="FE893" s="15"/>
      <c r="FF893" s="15"/>
      <c r="FG893" s="15"/>
      <c r="FH893" s="15"/>
      <c r="FI893" s="15"/>
      <c r="FJ893" s="15"/>
      <c r="FK893" s="15"/>
      <c r="FL893" s="15"/>
      <c r="FM893" s="15"/>
      <c r="FN893" s="15"/>
      <c r="FO893" s="15"/>
      <c r="FP893" s="15"/>
      <c r="FQ893" s="15"/>
      <c r="FR893" s="15"/>
      <c r="FS893" s="15"/>
      <c r="FT893" s="15"/>
      <c r="FU893" s="15"/>
      <c r="FV893" s="15"/>
      <c r="FW893" s="15"/>
      <c r="FX893" s="15"/>
      <c r="FY893" s="15"/>
      <c r="FZ893" s="15"/>
      <c r="GA893" s="15"/>
      <c r="GB893" s="15"/>
      <c r="GC893" s="15"/>
      <c r="GD893" s="15"/>
      <c r="GE893" s="15"/>
      <c r="GF893" s="15"/>
      <c r="GG893" s="15"/>
      <c r="GH893" s="15"/>
      <c r="GI893" s="15"/>
      <c r="GJ893" s="15"/>
      <c r="GK893" s="15"/>
      <c r="GL893" s="15"/>
      <c r="GM893" s="15"/>
      <c r="GN893" s="15"/>
      <c r="GO893" s="15"/>
      <c r="GP893" s="15"/>
      <c r="GQ893" s="15"/>
      <c r="GR893" s="15"/>
      <c r="GS893" s="15"/>
      <c r="GT893" s="15"/>
    </row>
    <row r="894" spans="1:202" ht="24" customHeight="1">
      <c r="A894" s="8">
        <v>28</v>
      </c>
      <c r="B894" s="8">
        <v>1030060128</v>
      </c>
      <c r="C894" s="9" t="s">
        <v>1739</v>
      </c>
      <c r="D894" s="9" t="s">
        <v>8</v>
      </c>
      <c r="E894" s="9" t="s">
        <v>9</v>
      </c>
      <c r="F894" s="9" t="s">
        <v>10</v>
      </c>
      <c r="G894" s="75" t="s">
        <v>392</v>
      </c>
      <c r="H894" s="1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</row>
    <row r="895" spans="1:220" ht="24" customHeight="1">
      <c r="A895" s="8">
        <v>29</v>
      </c>
      <c r="B895" s="8">
        <v>1030060129</v>
      </c>
      <c r="C895" s="8" t="s">
        <v>1740</v>
      </c>
      <c r="D895" s="8" t="s">
        <v>8</v>
      </c>
      <c r="E895" s="8" t="s">
        <v>9</v>
      </c>
      <c r="F895" s="8" t="s">
        <v>10</v>
      </c>
      <c r="G895" s="75" t="s">
        <v>1482</v>
      </c>
      <c r="H895" s="2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</row>
    <row r="896" spans="1:220" ht="24" customHeight="1">
      <c r="A896" s="8">
        <v>30</v>
      </c>
      <c r="B896" s="8">
        <v>1030060130</v>
      </c>
      <c r="C896" s="8" t="s">
        <v>1741</v>
      </c>
      <c r="D896" s="8" t="s">
        <v>8</v>
      </c>
      <c r="E896" s="8" t="s">
        <v>9</v>
      </c>
      <c r="F896" s="8" t="s">
        <v>10</v>
      </c>
      <c r="G896" s="75" t="s">
        <v>201</v>
      </c>
      <c r="H896" s="21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  <c r="DY896" s="16"/>
      <c r="DZ896" s="16"/>
      <c r="EA896" s="16"/>
      <c r="EB896" s="16"/>
      <c r="EC896" s="16"/>
      <c r="ED896" s="16"/>
      <c r="EE896" s="16"/>
      <c r="EF896" s="16"/>
      <c r="EG896" s="16"/>
      <c r="EH896" s="16"/>
      <c r="EI896" s="16"/>
      <c r="EJ896" s="16"/>
      <c r="EK896" s="16"/>
      <c r="EL896" s="16"/>
      <c r="EM896" s="16"/>
      <c r="EN896" s="16"/>
      <c r="EO896" s="16"/>
      <c r="EP896" s="16"/>
      <c r="EQ896" s="16"/>
      <c r="ER896" s="16"/>
      <c r="ES896" s="16"/>
      <c r="ET896" s="16"/>
      <c r="EU896" s="16"/>
      <c r="EV896" s="16"/>
      <c r="EW896" s="16"/>
      <c r="EX896" s="16"/>
      <c r="EY896" s="16"/>
      <c r="EZ896" s="16"/>
      <c r="FA896" s="16"/>
      <c r="FB896" s="16"/>
      <c r="FC896" s="16"/>
      <c r="FD896" s="16"/>
      <c r="FE896" s="16"/>
      <c r="FF896" s="16"/>
      <c r="FG896" s="16"/>
      <c r="FH896" s="16"/>
      <c r="FI896" s="16"/>
      <c r="FJ896" s="16"/>
      <c r="FK896" s="16"/>
      <c r="FL896" s="16"/>
      <c r="FM896" s="16"/>
      <c r="FN896" s="16"/>
      <c r="FO896" s="16"/>
      <c r="FP896" s="16"/>
      <c r="FQ896" s="16"/>
      <c r="FR896" s="16"/>
      <c r="FS896" s="16"/>
      <c r="FT896" s="16"/>
      <c r="FU896" s="16"/>
      <c r="FV896" s="16"/>
      <c r="FW896" s="16"/>
      <c r="FX896" s="16"/>
      <c r="FY896" s="16"/>
      <c r="FZ896" s="16"/>
      <c r="GA896" s="16"/>
      <c r="GB896" s="16"/>
      <c r="GC896" s="16"/>
      <c r="GD896" s="16"/>
      <c r="GE896" s="16"/>
      <c r="GF896" s="16"/>
      <c r="GG896" s="16"/>
      <c r="GH896" s="16"/>
      <c r="GI896" s="16"/>
      <c r="GJ896" s="16"/>
      <c r="GK896" s="16"/>
      <c r="GL896" s="16"/>
      <c r="GM896" s="16"/>
      <c r="GN896" s="16"/>
      <c r="GO896" s="16"/>
      <c r="GP896" s="16"/>
      <c r="GQ896" s="16"/>
      <c r="GR896" s="16"/>
      <c r="GS896" s="16"/>
      <c r="GT896" s="16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</row>
    <row r="897" spans="1:202" s="66" customFormat="1" ht="39.75" customHeight="1">
      <c r="A897" s="126" t="s">
        <v>2700</v>
      </c>
      <c r="B897" s="126"/>
      <c r="C897" s="126"/>
      <c r="D897" s="126"/>
      <c r="E897" s="126"/>
      <c r="F897" s="126"/>
      <c r="G897" s="126"/>
      <c r="H897" s="64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  <c r="BC897" s="65"/>
      <c r="BD897" s="65"/>
      <c r="BE897" s="65"/>
      <c r="BF897" s="65"/>
      <c r="BG897" s="65"/>
      <c r="BH897" s="65"/>
      <c r="BI897" s="65"/>
      <c r="BJ897" s="65"/>
      <c r="BK897" s="65"/>
      <c r="BL897" s="65"/>
      <c r="BM897" s="65"/>
      <c r="BN897" s="65"/>
      <c r="BO897" s="65"/>
      <c r="BP897" s="65"/>
      <c r="BQ897" s="65"/>
      <c r="BR897" s="65"/>
      <c r="BS897" s="65"/>
      <c r="BT897" s="65"/>
      <c r="BU897" s="65"/>
      <c r="BV897" s="65"/>
      <c r="BW897" s="65"/>
      <c r="BX897" s="65"/>
      <c r="BY897" s="65"/>
      <c r="BZ897" s="65"/>
      <c r="CA897" s="65"/>
      <c r="CB897" s="65"/>
      <c r="CC897" s="65"/>
      <c r="CD897" s="65"/>
      <c r="CE897" s="65"/>
      <c r="CF897" s="65"/>
      <c r="CG897" s="65"/>
      <c r="CH897" s="65"/>
      <c r="CI897" s="65"/>
      <c r="CJ897" s="65"/>
      <c r="CK897" s="65"/>
      <c r="CL897" s="65"/>
      <c r="CM897" s="65"/>
      <c r="CN897" s="65"/>
      <c r="CO897" s="65"/>
      <c r="CP897" s="65"/>
      <c r="CQ897" s="65"/>
      <c r="CR897" s="65"/>
      <c r="CS897" s="65"/>
      <c r="CT897" s="65"/>
      <c r="CU897" s="65"/>
      <c r="CV897" s="65"/>
      <c r="CW897" s="65"/>
      <c r="CX897" s="65"/>
      <c r="CY897" s="65"/>
      <c r="CZ897" s="65"/>
      <c r="DA897" s="65"/>
      <c r="DB897" s="65"/>
      <c r="DC897" s="65"/>
      <c r="DD897" s="65"/>
      <c r="DE897" s="65"/>
      <c r="DF897" s="65"/>
      <c r="DG897" s="65"/>
      <c r="DH897" s="65"/>
      <c r="DI897" s="65"/>
      <c r="DJ897" s="65"/>
      <c r="DK897" s="65"/>
      <c r="DL897" s="65"/>
      <c r="DM897" s="65"/>
      <c r="DN897" s="65"/>
      <c r="DO897" s="65"/>
      <c r="DP897" s="65"/>
      <c r="DQ897" s="65"/>
      <c r="DR897" s="65"/>
      <c r="DS897" s="65"/>
      <c r="DT897" s="65"/>
      <c r="DU897" s="65"/>
      <c r="DV897" s="65"/>
      <c r="DW897" s="65"/>
      <c r="DX897" s="65"/>
      <c r="DY897" s="65"/>
      <c r="DZ897" s="65"/>
      <c r="EA897" s="65"/>
      <c r="EB897" s="65"/>
      <c r="EC897" s="65"/>
      <c r="ED897" s="65"/>
      <c r="EE897" s="65"/>
      <c r="EF897" s="65"/>
      <c r="EG897" s="65"/>
      <c r="EH897" s="65"/>
      <c r="EI897" s="65"/>
      <c r="EJ897" s="65"/>
      <c r="EK897" s="65"/>
      <c r="EL897" s="65"/>
      <c r="EM897" s="65"/>
      <c r="EN897" s="65"/>
      <c r="EO897" s="65"/>
      <c r="EP897" s="65"/>
      <c r="EQ897" s="65"/>
      <c r="ER897" s="65"/>
      <c r="ES897" s="65"/>
      <c r="ET897" s="65"/>
      <c r="EU897" s="65"/>
      <c r="EV897" s="65"/>
      <c r="EW897" s="65"/>
      <c r="EX897" s="65"/>
      <c r="EY897" s="65"/>
      <c r="EZ897" s="65"/>
      <c r="FA897" s="65"/>
      <c r="FB897" s="65"/>
      <c r="FC897" s="65"/>
      <c r="FD897" s="65"/>
      <c r="FE897" s="65"/>
      <c r="FF897" s="65"/>
      <c r="FG897" s="65"/>
      <c r="FH897" s="65"/>
      <c r="FI897" s="65"/>
      <c r="FJ897" s="65"/>
      <c r="FK897" s="65"/>
      <c r="FL897" s="65"/>
      <c r="FM897" s="65"/>
      <c r="FN897" s="65"/>
      <c r="FO897" s="65"/>
      <c r="FP897" s="65"/>
      <c r="FQ897" s="65"/>
      <c r="FR897" s="65"/>
      <c r="FS897" s="65"/>
      <c r="FT897" s="65"/>
      <c r="FU897" s="65"/>
      <c r="FV897" s="65"/>
      <c r="FW897" s="65"/>
      <c r="FX897" s="65"/>
      <c r="FY897" s="65"/>
      <c r="FZ897" s="65"/>
      <c r="GA897" s="65"/>
      <c r="GB897" s="65"/>
      <c r="GC897" s="65"/>
      <c r="GD897" s="65"/>
      <c r="GE897" s="65"/>
      <c r="GF897" s="65"/>
      <c r="GG897" s="65"/>
      <c r="GH897" s="65"/>
      <c r="GI897" s="65"/>
      <c r="GJ897" s="65"/>
      <c r="GK897" s="65"/>
      <c r="GL897" s="65"/>
      <c r="GM897" s="65"/>
      <c r="GN897" s="65"/>
      <c r="GO897" s="65"/>
      <c r="GP897" s="65"/>
      <c r="GQ897" s="65"/>
      <c r="GR897" s="65"/>
      <c r="GS897" s="65"/>
      <c r="GT897" s="65"/>
    </row>
    <row r="898" spans="1:202" ht="24" customHeight="1">
      <c r="A898" s="62" t="s">
        <v>0</v>
      </c>
      <c r="B898" s="63" t="s">
        <v>1</v>
      </c>
      <c r="C898" s="62" t="s">
        <v>2</v>
      </c>
      <c r="D898" s="62" t="s">
        <v>3</v>
      </c>
      <c r="E898" s="62" t="s">
        <v>4</v>
      </c>
      <c r="F898" s="62" t="s">
        <v>5</v>
      </c>
      <c r="G898" s="77" t="s">
        <v>6</v>
      </c>
      <c r="H898" s="1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</row>
    <row r="899" spans="1:202" ht="24" customHeight="1">
      <c r="A899" s="8">
        <v>1</v>
      </c>
      <c r="B899" s="8">
        <v>1030060201</v>
      </c>
      <c r="C899" s="8" t="s">
        <v>1742</v>
      </c>
      <c r="D899" s="8" t="s">
        <v>8</v>
      </c>
      <c r="E899" s="8" t="s">
        <v>9</v>
      </c>
      <c r="F899" s="8" t="s">
        <v>10</v>
      </c>
      <c r="G899" s="75" t="s">
        <v>21</v>
      </c>
      <c r="H899" s="21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  <c r="DY899" s="16"/>
      <c r="DZ899" s="16"/>
      <c r="EA899" s="16"/>
      <c r="EB899" s="16"/>
      <c r="EC899" s="16"/>
      <c r="ED899" s="16"/>
      <c r="EE899" s="16"/>
      <c r="EF899" s="16"/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D899" s="16"/>
      <c r="FE899" s="16"/>
      <c r="FF899" s="16"/>
      <c r="FG899" s="16"/>
      <c r="FH899" s="16"/>
      <c r="FI899" s="16"/>
      <c r="FJ899" s="16"/>
      <c r="FK899" s="16"/>
      <c r="FL899" s="16"/>
      <c r="FM899" s="16"/>
      <c r="FN899" s="16"/>
      <c r="FO899" s="16"/>
      <c r="FP899" s="16"/>
      <c r="FQ899" s="16"/>
      <c r="FR899" s="16"/>
      <c r="FS899" s="16"/>
      <c r="FT899" s="16"/>
      <c r="FU899" s="16"/>
      <c r="FV899" s="16"/>
      <c r="FW899" s="16"/>
      <c r="FX899" s="16"/>
      <c r="FY899" s="16"/>
      <c r="FZ899" s="16"/>
      <c r="GA899" s="16"/>
      <c r="GB899" s="16"/>
      <c r="GC899" s="16"/>
      <c r="GD899" s="16"/>
      <c r="GE899" s="16"/>
      <c r="GF899" s="16"/>
      <c r="GG899" s="16"/>
      <c r="GH899" s="16"/>
      <c r="GI899" s="16"/>
      <c r="GJ899" s="16"/>
      <c r="GK899" s="16"/>
      <c r="GL899" s="16"/>
      <c r="GM899" s="16"/>
      <c r="GN899" s="16"/>
      <c r="GO899" s="16"/>
      <c r="GP899" s="16"/>
      <c r="GQ899" s="16"/>
      <c r="GR899" s="16"/>
      <c r="GS899" s="16"/>
      <c r="GT899" s="16"/>
    </row>
    <row r="900" spans="1:220" ht="24" customHeight="1">
      <c r="A900" s="8">
        <v>2</v>
      </c>
      <c r="B900" s="8">
        <v>1030060202</v>
      </c>
      <c r="C900" s="8" t="s">
        <v>1743</v>
      </c>
      <c r="D900" s="8" t="s">
        <v>611</v>
      </c>
      <c r="E900" s="8" t="s">
        <v>9</v>
      </c>
      <c r="F900" s="8" t="s">
        <v>10</v>
      </c>
      <c r="G900" s="75" t="s">
        <v>536</v>
      </c>
      <c r="H900" s="20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</row>
    <row r="901" spans="1:220" ht="24" customHeight="1">
      <c r="A901" s="8">
        <v>3</v>
      </c>
      <c r="B901" s="8">
        <v>1030060203</v>
      </c>
      <c r="C901" s="8" t="s">
        <v>1744</v>
      </c>
      <c r="D901" s="8" t="s">
        <v>8</v>
      </c>
      <c r="E901" s="8" t="s">
        <v>9</v>
      </c>
      <c r="F901" s="8" t="s">
        <v>10</v>
      </c>
      <c r="G901" s="75" t="s">
        <v>338</v>
      </c>
      <c r="H901" s="21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  <c r="DY901" s="16"/>
      <c r="DZ901" s="16"/>
      <c r="EA901" s="16"/>
      <c r="EB901" s="16"/>
      <c r="EC901" s="16"/>
      <c r="ED901" s="16"/>
      <c r="EE901" s="16"/>
      <c r="EF901" s="16"/>
      <c r="EG901" s="16"/>
      <c r="EH901" s="16"/>
      <c r="EI901" s="16"/>
      <c r="EJ901" s="16"/>
      <c r="EK901" s="16"/>
      <c r="EL901" s="16"/>
      <c r="EM901" s="16"/>
      <c r="EN901" s="16"/>
      <c r="EO901" s="16"/>
      <c r="EP901" s="16"/>
      <c r="EQ901" s="16"/>
      <c r="ER901" s="16"/>
      <c r="ES901" s="16"/>
      <c r="ET901" s="16"/>
      <c r="EU901" s="16"/>
      <c r="EV901" s="16"/>
      <c r="EW901" s="16"/>
      <c r="EX901" s="16"/>
      <c r="EY901" s="16"/>
      <c r="EZ901" s="16"/>
      <c r="FA901" s="16"/>
      <c r="FB901" s="16"/>
      <c r="FC901" s="16"/>
      <c r="FD901" s="16"/>
      <c r="FE901" s="16"/>
      <c r="FF901" s="16"/>
      <c r="FG901" s="16"/>
      <c r="FH901" s="16"/>
      <c r="FI901" s="16"/>
      <c r="FJ901" s="16"/>
      <c r="FK901" s="16"/>
      <c r="FL901" s="16"/>
      <c r="FM901" s="16"/>
      <c r="FN901" s="16"/>
      <c r="FO901" s="16"/>
      <c r="FP901" s="16"/>
      <c r="FQ901" s="16"/>
      <c r="FR901" s="16"/>
      <c r="FS901" s="16"/>
      <c r="FT901" s="16"/>
      <c r="FU901" s="16"/>
      <c r="FV901" s="16"/>
      <c r="FW901" s="16"/>
      <c r="FX901" s="16"/>
      <c r="FY901" s="16"/>
      <c r="FZ901" s="16"/>
      <c r="GA901" s="16"/>
      <c r="GB901" s="16"/>
      <c r="GC901" s="16"/>
      <c r="GD901" s="16"/>
      <c r="GE901" s="16"/>
      <c r="GF901" s="16"/>
      <c r="GG901" s="16"/>
      <c r="GH901" s="16"/>
      <c r="GI901" s="16"/>
      <c r="GJ901" s="16"/>
      <c r="GK901" s="16"/>
      <c r="GL901" s="16"/>
      <c r="GM901" s="16"/>
      <c r="GN901" s="16"/>
      <c r="GO901" s="16"/>
      <c r="GP901" s="16"/>
      <c r="GQ901" s="16"/>
      <c r="GR901" s="16"/>
      <c r="GS901" s="16"/>
      <c r="GT901" s="16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</row>
    <row r="902" spans="1:220" ht="24" customHeight="1">
      <c r="A902" s="8">
        <v>4</v>
      </c>
      <c r="B902" s="8">
        <v>1030060204</v>
      </c>
      <c r="C902" s="8" t="s">
        <v>1745</v>
      </c>
      <c r="D902" s="8" t="s">
        <v>8</v>
      </c>
      <c r="E902" s="8" t="s">
        <v>9</v>
      </c>
      <c r="F902" s="8" t="s">
        <v>10</v>
      </c>
      <c r="G902" s="75" t="s">
        <v>269</v>
      </c>
      <c r="H902" s="20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</row>
    <row r="903" spans="1:202" ht="24" customHeight="1">
      <c r="A903" s="8">
        <v>5</v>
      </c>
      <c r="B903" s="8">
        <v>1030060205</v>
      </c>
      <c r="C903" s="8" t="s">
        <v>1746</v>
      </c>
      <c r="D903" s="8" t="s">
        <v>8</v>
      </c>
      <c r="E903" s="8" t="s">
        <v>9</v>
      </c>
      <c r="F903" s="8" t="s">
        <v>10</v>
      </c>
      <c r="G903" s="75" t="s">
        <v>407</v>
      </c>
      <c r="H903" s="21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  <c r="DY903" s="16"/>
      <c r="DZ903" s="16"/>
      <c r="EA903" s="16"/>
      <c r="EB903" s="16"/>
      <c r="EC903" s="16"/>
      <c r="ED903" s="16"/>
      <c r="EE903" s="16"/>
      <c r="EF903" s="16"/>
      <c r="EG903" s="16"/>
      <c r="EH903" s="16"/>
      <c r="EI903" s="16"/>
      <c r="EJ903" s="16"/>
      <c r="EK903" s="16"/>
      <c r="EL903" s="16"/>
      <c r="EM903" s="16"/>
      <c r="EN903" s="16"/>
      <c r="EO903" s="16"/>
      <c r="EP903" s="16"/>
      <c r="EQ903" s="16"/>
      <c r="ER903" s="16"/>
      <c r="ES903" s="16"/>
      <c r="ET903" s="16"/>
      <c r="EU903" s="16"/>
      <c r="EV903" s="16"/>
      <c r="EW903" s="16"/>
      <c r="EX903" s="16"/>
      <c r="EY903" s="16"/>
      <c r="EZ903" s="16"/>
      <c r="FA903" s="16"/>
      <c r="FB903" s="16"/>
      <c r="FC903" s="16"/>
      <c r="FD903" s="16"/>
      <c r="FE903" s="16"/>
      <c r="FF903" s="16"/>
      <c r="FG903" s="16"/>
      <c r="FH903" s="16"/>
      <c r="FI903" s="16"/>
      <c r="FJ903" s="16"/>
      <c r="FK903" s="16"/>
      <c r="FL903" s="16"/>
      <c r="FM903" s="16"/>
      <c r="FN903" s="16"/>
      <c r="FO903" s="16"/>
      <c r="FP903" s="16"/>
      <c r="FQ903" s="16"/>
      <c r="FR903" s="16"/>
      <c r="FS903" s="16"/>
      <c r="FT903" s="16"/>
      <c r="FU903" s="16"/>
      <c r="FV903" s="16"/>
      <c r="FW903" s="16"/>
      <c r="FX903" s="16"/>
      <c r="FY903" s="16"/>
      <c r="FZ903" s="16"/>
      <c r="GA903" s="16"/>
      <c r="GB903" s="16"/>
      <c r="GC903" s="16"/>
      <c r="GD903" s="16"/>
      <c r="GE903" s="16"/>
      <c r="GF903" s="16"/>
      <c r="GG903" s="16"/>
      <c r="GH903" s="16"/>
      <c r="GI903" s="16"/>
      <c r="GJ903" s="16"/>
      <c r="GK903" s="16"/>
      <c r="GL903" s="16"/>
      <c r="GM903" s="16"/>
      <c r="GN903" s="16"/>
      <c r="GO903" s="16"/>
      <c r="GP903" s="16"/>
      <c r="GQ903" s="16"/>
      <c r="GR903" s="16"/>
      <c r="GS903" s="16"/>
      <c r="GT903" s="16"/>
    </row>
    <row r="904" spans="1:202" ht="24" customHeight="1">
      <c r="A904" s="8">
        <v>6</v>
      </c>
      <c r="B904" s="8">
        <v>1030060206</v>
      </c>
      <c r="C904" s="8" t="s">
        <v>1747</v>
      </c>
      <c r="D904" s="8" t="s">
        <v>8</v>
      </c>
      <c r="E904" s="8" t="s">
        <v>9</v>
      </c>
      <c r="F904" s="8" t="s">
        <v>10</v>
      </c>
      <c r="G904" s="75" t="s">
        <v>30</v>
      </c>
      <c r="H904" s="20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</row>
    <row r="905" spans="1:202" ht="24" customHeight="1">
      <c r="A905" s="8">
        <v>7</v>
      </c>
      <c r="B905" s="8">
        <v>1030060207</v>
      </c>
      <c r="C905" s="8" t="s">
        <v>1748</v>
      </c>
      <c r="D905" s="8" t="s">
        <v>8</v>
      </c>
      <c r="E905" s="8" t="s">
        <v>9</v>
      </c>
      <c r="F905" s="8" t="s">
        <v>10</v>
      </c>
      <c r="G905" s="75" t="s">
        <v>1749</v>
      </c>
      <c r="H905" s="21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D905" s="16"/>
      <c r="FE905" s="16"/>
      <c r="FF905" s="16"/>
      <c r="FG905" s="16"/>
      <c r="FH905" s="16"/>
      <c r="FI905" s="16"/>
      <c r="FJ905" s="16"/>
      <c r="FK905" s="16"/>
      <c r="FL905" s="16"/>
      <c r="FM905" s="16"/>
      <c r="FN905" s="16"/>
      <c r="FO905" s="16"/>
      <c r="FP905" s="16"/>
      <c r="FQ905" s="16"/>
      <c r="FR905" s="16"/>
      <c r="FS905" s="16"/>
      <c r="FT905" s="16"/>
      <c r="FU905" s="16"/>
      <c r="FV905" s="16"/>
      <c r="FW905" s="16"/>
      <c r="FX905" s="16"/>
      <c r="FY905" s="16"/>
      <c r="FZ905" s="16"/>
      <c r="GA905" s="16"/>
      <c r="GB905" s="16"/>
      <c r="GC905" s="16"/>
      <c r="GD905" s="16"/>
      <c r="GE905" s="16"/>
      <c r="GF905" s="16"/>
      <c r="GG905" s="16"/>
      <c r="GH905" s="16"/>
      <c r="GI905" s="16"/>
      <c r="GJ905" s="16"/>
      <c r="GK905" s="16"/>
      <c r="GL905" s="16"/>
      <c r="GM905" s="16"/>
      <c r="GN905" s="16"/>
      <c r="GO905" s="16"/>
      <c r="GP905" s="16"/>
      <c r="GQ905" s="16"/>
      <c r="GR905" s="16"/>
      <c r="GS905" s="16"/>
      <c r="GT905" s="16"/>
    </row>
    <row r="906" spans="1:220" ht="24" customHeight="1">
      <c r="A906" s="8">
        <v>8</v>
      </c>
      <c r="B906" s="8">
        <v>1030060208</v>
      </c>
      <c r="C906" s="8" t="s">
        <v>1750</v>
      </c>
      <c r="D906" s="8" t="s">
        <v>8</v>
      </c>
      <c r="E906" s="8" t="s">
        <v>9</v>
      </c>
      <c r="F906" s="8" t="s">
        <v>10</v>
      </c>
      <c r="G906" s="75" t="s">
        <v>17</v>
      </c>
      <c r="H906" s="20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</row>
    <row r="907" spans="1:220" ht="24" customHeight="1">
      <c r="A907" s="8">
        <v>9</v>
      </c>
      <c r="B907" s="8">
        <v>1030060209</v>
      </c>
      <c r="C907" s="8" t="s">
        <v>1751</v>
      </c>
      <c r="D907" s="8" t="s">
        <v>8</v>
      </c>
      <c r="E907" s="8" t="s">
        <v>9</v>
      </c>
      <c r="F907" s="8" t="s">
        <v>10</v>
      </c>
      <c r="G907" s="75" t="s">
        <v>30</v>
      </c>
      <c r="H907" s="21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D907" s="16"/>
      <c r="FE907" s="16"/>
      <c r="FF907" s="16"/>
      <c r="FG907" s="16"/>
      <c r="FH907" s="16"/>
      <c r="FI907" s="16"/>
      <c r="FJ907" s="16"/>
      <c r="FK907" s="16"/>
      <c r="FL907" s="16"/>
      <c r="FM907" s="16"/>
      <c r="FN907" s="16"/>
      <c r="FO907" s="16"/>
      <c r="FP907" s="16"/>
      <c r="FQ907" s="16"/>
      <c r="FR907" s="16"/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16"/>
      <c r="GJ907" s="16"/>
      <c r="GK907" s="16"/>
      <c r="GL907" s="16"/>
      <c r="GM907" s="16"/>
      <c r="GN907" s="16"/>
      <c r="GO907" s="16"/>
      <c r="GP907" s="16"/>
      <c r="GQ907" s="16"/>
      <c r="GR907" s="16"/>
      <c r="GS907" s="16"/>
      <c r="GT907" s="16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</row>
    <row r="908" spans="1:202" ht="24" customHeight="1">
      <c r="A908" s="8">
        <v>10</v>
      </c>
      <c r="B908" s="8">
        <v>1030060210</v>
      </c>
      <c r="C908" s="9" t="s">
        <v>1752</v>
      </c>
      <c r="D908" s="9" t="s">
        <v>8</v>
      </c>
      <c r="E908" s="9" t="s">
        <v>9</v>
      </c>
      <c r="F908" s="57" t="s">
        <v>2615</v>
      </c>
      <c r="G908" s="75" t="s">
        <v>1753</v>
      </c>
      <c r="H908" s="20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</row>
    <row r="909" spans="1:202" ht="24" customHeight="1">
      <c r="A909" s="8">
        <v>11</v>
      </c>
      <c r="B909" s="8">
        <v>1030060211</v>
      </c>
      <c r="C909" s="8" t="s">
        <v>1754</v>
      </c>
      <c r="D909" s="8" t="s">
        <v>8</v>
      </c>
      <c r="E909" s="8" t="s">
        <v>9</v>
      </c>
      <c r="F909" s="8" t="s">
        <v>10</v>
      </c>
      <c r="G909" s="75" t="s">
        <v>250</v>
      </c>
      <c r="H909" s="20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</row>
    <row r="910" spans="1:202" ht="24" customHeight="1">
      <c r="A910" s="8">
        <v>12</v>
      </c>
      <c r="B910" s="8">
        <v>1030060212</v>
      </c>
      <c r="C910" s="8" t="s">
        <v>1755</v>
      </c>
      <c r="D910" s="8" t="s">
        <v>8</v>
      </c>
      <c r="E910" s="8" t="s">
        <v>9</v>
      </c>
      <c r="F910" s="8" t="s">
        <v>10</v>
      </c>
      <c r="G910" s="75" t="s">
        <v>126</v>
      </c>
      <c r="H910" s="20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</row>
    <row r="911" spans="1:202" ht="24" customHeight="1">
      <c r="A911" s="8">
        <v>13</v>
      </c>
      <c r="B911" s="8">
        <v>1030060213</v>
      </c>
      <c r="C911" s="59" t="s">
        <v>1756</v>
      </c>
      <c r="D911" s="59" t="s">
        <v>8</v>
      </c>
      <c r="E911" s="59" t="s">
        <v>9</v>
      </c>
      <c r="F911" s="59" t="s">
        <v>10</v>
      </c>
      <c r="G911" s="76" t="s">
        <v>40</v>
      </c>
      <c r="H911" s="20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</row>
    <row r="912" spans="1:202" ht="24" customHeight="1">
      <c r="A912" s="8">
        <v>14</v>
      </c>
      <c r="B912" s="8">
        <v>1030060214</v>
      </c>
      <c r="C912" s="9" t="s">
        <v>1757</v>
      </c>
      <c r="D912" s="9" t="s">
        <v>611</v>
      </c>
      <c r="E912" s="9" t="s">
        <v>9</v>
      </c>
      <c r="F912" s="9" t="s">
        <v>10</v>
      </c>
      <c r="G912" s="75" t="s">
        <v>40</v>
      </c>
      <c r="H912" s="21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D912" s="16"/>
      <c r="FE912" s="16"/>
      <c r="FF912" s="16"/>
      <c r="FG912" s="16"/>
      <c r="FH912" s="16"/>
      <c r="FI912" s="16"/>
      <c r="FJ912" s="16"/>
      <c r="FK912" s="16"/>
      <c r="FL912" s="16"/>
      <c r="FM912" s="16"/>
      <c r="FN912" s="16"/>
      <c r="FO912" s="16"/>
      <c r="FP912" s="16"/>
      <c r="FQ912" s="16"/>
      <c r="FR912" s="16"/>
      <c r="FS912" s="16"/>
      <c r="FT912" s="16"/>
      <c r="FU912" s="16"/>
      <c r="FV912" s="16"/>
      <c r="FW912" s="16"/>
      <c r="FX912" s="16"/>
      <c r="FY912" s="16"/>
      <c r="FZ912" s="16"/>
      <c r="GA912" s="16"/>
      <c r="GB912" s="16"/>
      <c r="GC912" s="16"/>
      <c r="GD912" s="16"/>
      <c r="GE912" s="16"/>
      <c r="GF912" s="16"/>
      <c r="GG912" s="16"/>
      <c r="GH912" s="16"/>
      <c r="GI912" s="16"/>
      <c r="GJ912" s="16"/>
      <c r="GK912" s="16"/>
      <c r="GL912" s="16"/>
      <c r="GM912" s="16"/>
      <c r="GN912" s="16"/>
      <c r="GO912" s="16"/>
      <c r="GP912" s="16"/>
      <c r="GQ912" s="16"/>
      <c r="GR912" s="16"/>
      <c r="GS912" s="16"/>
      <c r="GT912" s="16"/>
    </row>
    <row r="913" spans="1:220" ht="24" customHeight="1">
      <c r="A913" s="8">
        <v>15</v>
      </c>
      <c r="B913" s="8">
        <v>1030060215</v>
      </c>
      <c r="C913" s="8" t="s">
        <v>1758</v>
      </c>
      <c r="D913" s="8" t="s">
        <v>611</v>
      </c>
      <c r="E913" s="8" t="s">
        <v>9</v>
      </c>
      <c r="F913" s="8" t="s">
        <v>10</v>
      </c>
      <c r="G913" s="75" t="s">
        <v>13</v>
      </c>
      <c r="H913" s="20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</row>
    <row r="914" spans="1:220" ht="24" customHeight="1">
      <c r="A914" s="8">
        <v>16</v>
      </c>
      <c r="B914" s="8">
        <v>1030060216</v>
      </c>
      <c r="C914" s="8" t="s">
        <v>1759</v>
      </c>
      <c r="D914" s="8" t="s">
        <v>611</v>
      </c>
      <c r="E914" s="8" t="s">
        <v>9</v>
      </c>
      <c r="F914" s="8" t="s">
        <v>10</v>
      </c>
      <c r="G914" s="75" t="s">
        <v>50</v>
      </c>
      <c r="H914" s="20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</row>
    <row r="915" spans="1:220" ht="24" customHeight="1">
      <c r="A915" s="8">
        <v>17</v>
      </c>
      <c r="B915" s="8">
        <v>1030060217</v>
      </c>
      <c r="C915" s="8" t="s">
        <v>1760</v>
      </c>
      <c r="D915" s="8" t="s">
        <v>611</v>
      </c>
      <c r="E915" s="8" t="s">
        <v>9</v>
      </c>
      <c r="F915" s="8" t="s">
        <v>10</v>
      </c>
      <c r="G915" s="75" t="s">
        <v>781</v>
      </c>
      <c r="H915" s="20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</row>
    <row r="916" spans="1:220" ht="24" customHeight="1">
      <c r="A916" s="8">
        <v>18</v>
      </c>
      <c r="B916" s="8">
        <v>1030060218</v>
      </c>
      <c r="C916" s="9" t="s">
        <v>1761</v>
      </c>
      <c r="D916" s="9" t="s">
        <v>8</v>
      </c>
      <c r="E916" s="9" t="s">
        <v>9</v>
      </c>
      <c r="F916" s="9" t="s">
        <v>10</v>
      </c>
      <c r="G916" s="75" t="s">
        <v>952</v>
      </c>
      <c r="H916" s="20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</row>
    <row r="917" spans="1:220" ht="24" customHeight="1">
      <c r="A917" s="8">
        <v>19</v>
      </c>
      <c r="B917" s="8">
        <v>1030060219</v>
      </c>
      <c r="C917" s="8" t="s">
        <v>1762</v>
      </c>
      <c r="D917" s="8" t="s">
        <v>8</v>
      </c>
      <c r="E917" s="8" t="s">
        <v>9</v>
      </c>
      <c r="F917" s="8" t="s">
        <v>10</v>
      </c>
      <c r="G917" s="75" t="s">
        <v>27</v>
      </c>
      <c r="H917" s="1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</row>
    <row r="918" spans="1:220" ht="24" customHeight="1">
      <c r="A918" s="8">
        <v>20</v>
      </c>
      <c r="B918" s="8">
        <v>1030060220</v>
      </c>
      <c r="C918" s="8" t="s">
        <v>1763</v>
      </c>
      <c r="D918" s="8" t="s">
        <v>8</v>
      </c>
      <c r="E918" s="8" t="s">
        <v>9</v>
      </c>
      <c r="F918" s="8" t="s">
        <v>10</v>
      </c>
      <c r="G918" s="75" t="s">
        <v>34</v>
      </c>
      <c r="H918" s="20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</row>
    <row r="919" spans="1:220" ht="24" customHeight="1">
      <c r="A919" s="8">
        <v>21</v>
      </c>
      <c r="B919" s="8">
        <v>1030060221</v>
      </c>
      <c r="C919" s="8" t="s">
        <v>1764</v>
      </c>
      <c r="D919" s="8" t="s">
        <v>8</v>
      </c>
      <c r="E919" s="8" t="s">
        <v>9</v>
      </c>
      <c r="F919" s="8" t="s">
        <v>10</v>
      </c>
      <c r="G919" s="75" t="s">
        <v>30</v>
      </c>
      <c r="H919" s="1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</row>
    <row r="920" spans="1:220" ht="24" customHeight="1">
      <c r="A920" s="8">
        <v>22</v>
      </c>
      <c r="B920" s="8">
        <v>1030060222</v>
      </c>
      <c r="C920" s="8" t="s">
        <v>1765</v>
      </c>
      <c r="D920" s="8" t="s">
        <v>8</v>
      </c>
      <c r="E920" s="8" t="s">
        <v>9</v>
      </c>
      <c r="F920" s="8" t="s">
        <v>10</v>
      </c>
      <c r="G920" s="75" t="s">
        <v>1255</v>
      </c>
      <c r="H920" s="21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D920" s="16"/>
      <c r="FE920" s="16"/>
      <c r="FF920" s="16"/>
      <c r="FG920" s="16"/>
      <c r="FH920" s="16"/>
      <c r="FI920" s="16"/>
      <c r="FJ920" s="16"/>
      <c r="FK920" s="16"/>
      <c r="FL920" s="16"/>
      <c r="FM920" s="16"/>
      <c r="FN920" s="16"/>
      <c r="FO920" s="16"/>
      <c r="FP920" s="16"/>
      <c r="FQ920" s="16"/>
      <c r="FR920" s="16"/>
      <c r="FS920" s="16"/>
      <c r="FT920" s="16"/>
      <c r="FU920" s="16"/>
      <c r="FV920" s="16"/>
      <c r="FW920" s="16"/>
      <c r="FX920" s="16"/>
      <c r="FY920" s="16"/>
      <c r="FZ920" s="16"/>
      <c r="GA920" s="16"/>
      <c r="GB920" s="16"/>
      <c r="GC920" s="16"/>
      <c r="GD920" s="16"/>
      <c r="GE920" s="16"/>
      <c r="GF920" s="16"/>
      <c r="GG920" s="16"/>
      <c r="GH920" s="16"/>
      <c r="GI920" s="16"/>
      <c r="GJ920" s="16"/>
      <c r="GK920" s="16"/>
      <c r="GL920" s="16"/>
      <c r="GM920" s="16"/>
      <c r="GN920" s="16"/>
      <c r="GO920" s="16"/>
      <c r="GP920" s="16"/>
      <c r="GQ920" s="16"/>
      <c r="GR920" s="16"/>
      <c r="GS920" s="16"/>
      <c r="GT920" s="16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</row>
    <row r="921" spans="1:220" ht="24" customHeight="1">
      <c r="A921" s="8">
        <v>23</v>
      </c>
      <c r="B921" s="8">
        <v>1030060223</v>
      </c>
      <c r="C921" s="8" t="s">
        <v>1766</v>
      </c>
      <c r="D921" s="8" t="s">
        <v>8</v>
      </c>
      <c r="E921" s="8" t="s">
        <v>9</v>
      </c>
      <c r="F921" s="57" t="s">
        <v>2615</v>
      </c>
      <c r="G921" s="75" t="s">
        <v>13</v>
      </c>
      <c r="H921" s="20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</row>
    <row r="922" spans="1:202" ht="24" customHeight="1">
      <c r="A922" s="8">
        <v>24</v>
      </c>
      <c r="B922" s="8">
        <v>1030060224</v>
      </c>
      <c r="C922" s="8" t="s">
        <v>1767</v>
      </c>
      <c r="D922" s="8" t="s">
        <v>8</v>
      </c>
      <c r="E922" s="8" t="s">
        <v>9</v>
      </c>
      <c r="F922" s="8" t="s">
        <v>10</v>
      </c>
      <c r="G922" s="75" t="s">
        <v>27</v>
      </c>
      <c r="H922" s="20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</row>
    <row r="923" spans="1:202" ht="24" customHeight="1">
      <c r="A923" s="8">
        <v>25</v>
      </c>
      <c r="B923" s="8">
        <v>1030060225</v>
      </c>
      <c r="C923" s="8" t="s">
        <v>1768</v>
      </c>
      <c r="D923" s="8" t="s">
        <v>8</v>
      </c>
      <c r="E923" s="8" t="s">
        <v>9</v>
      </c>
      <c r="F923" s="8" t="s">
        <v>10</v>
      </c>
      <c r="G923" s="75" t="s">
        <v>1504</v>
      </c>
      <c r="H923" s="21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  <c r="DY923" s="16"/>
      <c r="DZ923" s="16"/>
      <c r="EA923" s="16"/>
      <c r="EB923" s="16"/>
      <c r="EC923" s="16"/>
      <c r="ED923" s="16"/>
      <c r="EE923" s="16"/>
      <c r="EF923" s="16"/>
      <c r="EG923" s="16"/>
      <c r="EH923" s="16"/>
      <c r="EI923" s="16"/>
      <c r="EJ923" s="16"/>
      <c r="EK923" s="16"/>
      <c r="EL923" s="16"/>
      <c r="EM923" s="16"/>
      <c r="EN923" s="16"/>
      <c r="EO923" s="16"/>
      <c r="EP923" s="16"/>
      <c r="EQ923" s="16"/>
      <c r="ER923" s="16"/>
      <c r="ES923" s="16"/>
      <c r="ET923" s="16"/>
      <c r="EU923" s="16"/>
      <c r="EV923" s="16"/>
      <c r="EW923" s="16"/>
      <c r="EX923" s="16"/>
      <c r="EY923" s="16"/>
      <c r="EZ923" s="16"/>
      <c r="FA923" s="16"/>
      <c r="FB923" s="16"/>
      <c r="FC923" s="16"/>
      <c r="FD923" s="16"/>
      <c r="FE923" s="16"/>
      <c r="FF923" s="16"/>
      <c r="FG923" s="16"/>
      <c r="FH923" s="16"/>
      <c r="FI923" s="16"/>
      <c r="FJ923" s="16"/>
      <c r="FK923" s="16"/>
      <c r="FL923" s="16"/>
      <c r="FM923" s="16"/>
      <c r="FN923" s="16"/>
      <c r="FO923" s="16"/>
      <c r="FP923" s="16"/>
      <c r="FQ923" s="16"/>
      <c r="FR923" s="16"/>
      <c r="FS923" s="16"/>
      <c r="FT923" s="16"/>
      <c r="FU923" s="16"/>
      <c r="FV923" s="16"/>
      <c r="FW923" s="16"/>
      <c r="FX923" s="16"/>
      <c r="FY923" s="16"/>
      <c r="FZ923" s="16"/>
      <c r="GA923" s="16"/>
      <c r="GB923" s="16"/>
      <c r="GC923" s="16"/>
      <c r="GD923" s="16"/>
      <c r="GE923" s="16"/>
      <c r="GF923" s="16"/>
      <c r="GG923" s="16"/>
      <c r="GH923" s="16"/>
      <c r="GI923" s="16"/>
      <c r="GJ923" s="16"/>
      <c r="GK923" s="16"/>
      <c r="GL923" s="16"/>
      <c r="GM923" s="16"/>
      <c r="GN923" s="16"/>
      <c r="GO923" s="16"/>
      <c r="GP923" s="16"/>
      <c r="GQ923" s="16"/>
      <c r="GR923" s="16"/>
      <c r="GS923" s="16"/>
      <c r="GT923" s="16"/>
    </row>
    <row r="924" spans="1:220" ht="24" customHeight="1">
      <c r="A924" s="8">
        <v>26</v>
      </c>
      <c r="B924" s="8">
        <v>1030060226</v>
      </c>
      <c r="C924" s="9" t="s">
        <v>1769</v>
      </c>
      <c r="D924" s="9" t="s">
        <v>8</v>
      </c>
      <c r="E924" s="9" t="s">
        <v>9</v>
      </c>
      <c r="F924" s="9" t="s">
        <v>10</v>
      </c>
      <c r="G924" s="75" t="s">
        <v>781</v>
      </c>
      <c r="H924" s="21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D924" s="16"/>
      <c r="FE924" s="16"/>
      <c r="FF924" s="16"/>
      <c r="FG924" s="16"/>
      <c r="FH924" s="16"/>
      <c r="FI924" s="16"/>
      <c r="FJ924" s="16"/>
      <c r="FK924" s="16"/>
      <c r="FL924" s="16"/>
      <c r="FM924" s="16"/>
      <c r="FN924" s="16"/>
      <c r="FO924" s="16"/>
      <c r="FP924" s="16"/>
      <c r="FQ924" s="16"/>
      <c r="FR924" s="16"/>
      <c r="FS924" s="16"/>
      <c r="FT924" s="16"/>
      <c r="FU924" s="16"/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16"/>
      <c r="GJ924" s="16"/>
      <c r="GK924" s="16"/>
      <c r="GL924" s="16"/>
      <c r="GM924" s="16"/>
      <c r="GN924" s="16"/>
      <c r="GO924" s="16"/>
      <c r="GP924" s="16"/>
      <c r="GQ924" s="16"/>
      <c r="GR924" s="16"/>
      <c r="GS924" s="16"/>
      <c r="GT924" s="16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</row>
    <row r="925" spans="1:202" ht="24" customHeight="1">
      <c r="A925" s="8">
        <v>27</v>
      </c>
      <c r="B925" s="8">
        <v>1030060227</v>
      </c>
      <c r="C925" s="9" t="s">
        <v>1770</v>
      </c>
      <c r="D925" s="9" t="s">
        <v>8</v>
      </c>
      <c r="E925" s="9" t="s">
        <v>9</v>
      </c>
      <c r="F925" s="9" t="s">
        <v>10</v>
      </c>
      <c r="G925" s="75" t="s">
        <v>34</v>
      </c>
      <c r="H925" s="20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</row>
    <row r="926" spans="1:202" ht="24" customHeight="1">
      <c r="A926" s="8">
        <v>28</v>
      </c>
      <c r="B926" s="8">
        <v>1030060228</v>
      </c>
      <c r="C926" s="9" t="s">
        <v>1771</v>
      </c>
      <c r="D926" s="9" t="s">
        <v>8</v>
      </c>
      <c r="E926" s="9" t="s">
        <v>9</v>
      </c>
      <c r="F926" s="9" t="s">
        <v>10</v>
      </c>
      <c r="G926" s="75" t="s">
        <v>1172</v>
      </c>
      <c r="H926" s="21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  <c r="DY926" s="16"/>
      <c r="DZ926" s="16"/>
      <c r="EA926" s="16"/>
      <c r="EB926" s="16"/>
      <c r="EC926" s="16"/>
      <c r="ED926" s="16"/>
      <c r="EE926" s="16"/>
      <c r="EF926" s="16"/>
      <c r="EG926" s="16"/>
      <c r="EH926" s="16"/>
      <c r="EI926" s="16"/>
      <c r="EJ926" s="16"/>
      <c r="EK926" s="16"/>
      <c r="EL926" s="16"/>
      <c r="EM926" s="16"/>
      <c r="EN926" s="16"/>
      <c r="EO926" s="16"/>
      <c r="EP926" s="16"/>
      <c r="EQ926" s="16"/>
      <c r="ER926" s="16"/>
      <c r="ES926" s="16"/>
      <c r="ET926" s="16"/>
      <c r="EU926" s="16"/>
      <c r="EV926" s="16"/>
      <c r="EW926" s="16"/>
      <c r="EX926" s="16"/>
      <c r="EY926" s="16"/>
      <c r="EZ926" s="16"/>
      <c r="FA926" s="16"/>
      <c r="FB926" s="16"/>
      <c r="FC926" s="16"/>
      <c r="FD926" s="16"/>
      <c r="FE926" s="16"/>
      <c r="FF926" s="16"/>
      <c r="FG926" s="16"/>
      <c r="FH926" s="16"/>
      <c r="FI926" s="16"/>
      <c r="FJ926" s="16"/>
      <c r="FK926" s="16"/>
      <c r="FL926" s="16"/>
      <c r="FM926" s="16"/>
      <c r="FN926" s="16"/>
      <c r="FO926" s="16"/>
      <c r="FP926" s="16"/>
      <c r="FQ926" s="16"/>
      <c r="FR926" s="16"/>
      <c r="FS926" s="16"/>
      <c r="FT926" s="16"/>
      <c r="FU926" s="16"/>
      <c r="FV926" s="16"/>
      <c r="FW926" s="16"/>
      <c r="FX926" s="16"/>
      <c r="FY926" s="16"/>
      <c r="FZ926" s="16"/>
      <c r="GA926" s="16"/>
      <c r="GB926" s="16"/>
      <c r="GC926" s="16"/>
      <c r="GD926" s="16"/>
      <c r="GE926" s="16"/>
      <c r="GF926" s="16"/>
      <c r="GG926" s="16"/>
      <c r="GH926" s="16"/>
      <c r="GI926" s="16"/>
      <c r="GJ926" s="16"/>
      <c r="GK926" s="16"/>
      <c r="GL926" s="16"/>
      <c r="GM926" s="16"/>
      <c r="GN926" s="16"/>
      <c r="GO926" s="16"/>
      <c r="GP926" s="16"/>
      <c r="GQ926" s="16"/>
      <c r="GR926" s="16"/>
      <c r="GS926" s="16"/>
      <c r="GT926" s="16"/>
    </row>
    <row r="927" spans="1:220" ht="24" customHeight="1">
      <c r="A927" s="8">
        <v>29</v>
      </c>
      <c r="B927" s="8">
        <v>1030060229</v>
      </c>
      <c r="C927" s="8" t="s">
        <v>1772</v>
      </c>
      <c r="D927" s="8" t="s">
        <v>8</v>
      </c>
      <c r="E927" s="8" t="s">
        <v>9</v>
      </c>
      <c r="F927" s="8" t="s">
        <v>10</v>
      </c>
      <c r="G927" s="75" t="s">
        <v>201</v>
      </c>
      <c r="H927" s="21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  <c r="GT927" s="16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</row>
    <row r="928" spans="1:202" ht="24" customHeight="1">
      <c r="A928" s="8">
        <v>30</v>
      </c>
      <c r="B928" s="8">
        <v>1030060230</v>
      </c>
      <c r="C928" s="8" t="s">
        <v>1773</v>
      </c>
      <c r="D928" s="8" t="s">
        <v>611</v>
      </c>
      <c r="E928" s="8" t="s">
        <v>9</v>
      </c>
      <c r="F928" s="8" t="s">
        <v>10</v>
      </c>
      <c r="G928" s="75" t="s">
        <v>776</v>
      </c>
      <c r="H928" s="20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</row>
    <row r="929" spans="1:220" s="66" customFormat="1" ht="39.75" customHeight="1">
      <c r="A929" s="126" t="s">
        <v>2701</v>
      </c>
      <c r="B929" s="126"/>
      <c r="C929" s="126"/>
      <c r="D929" s="126"/>
      <c r="E929" s="126"/>
      <c r="F929" s="126"/>
      <c r="G929" s="126"/>
      <c r="H929" s="64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5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65"/>
      <c r="BQ929" s="65"/>
      <c r="BR929" s="65"/>
      <c r="BS929" s="65"/>
      <c r="BT929" s="65"/>
      <c r="BU929" s="65"/>
      <c r="BV929" s="65"/>
      <c r="BW929" s="65"/>
      <c r="BX929" s="65"/>
      <c r="BY929" s="65"/>
      <c r="BZ929" s="65"/>
      <c r="CA929" s="65"/>
      <c r="CB929" s="65"/>
      <c r="CC929" s="65"/>
      <c r="CD929" s="65"/>
      <c r="CE929" s="65"/>
      <c r="CF929" s="65"/>
      <c r="CG929" s="65"/>
      <c r="CH929" s="65"/>
      <c r="CI929" s="65"/>
      <c r="CJ929" s="65"/>
      <c r="CK929" s="65"/>
      <c r="CL929" s="65"/>
      <c r="CM929" s="65"/>
      <c r="CN929" s="65"/>
      <c r="CO929" s="65"/>
      <c r="CP929" s="65"/>
      <c r="CQ929" s="65"/>
      <c r="CR929" s="65"/>
      <c r="CS929" s="65"/>
      <c r="CT929" s="65"/>
      <c r="CU929" s="65"/>
      <c r="CV929" s="65"/>
      <c r="CW929" s="65"/>
      <c r="CX929" s="65"/>
      <c r="CY929" s="65"/>
      <c r="CZ929" s="65"/>
      <c r="DA929" s="65"/>
      <c r="DB929" s="65"/>
      <c r="DC929" s="65"/>
      <c r="DD929" s="65"/>
      <c r="DE929" s="65"/>
      <c r="DF929" s="65"/>
      <c r="DG929" s="65"/>
      <c r="DH929" s="65"/>
      <c r="DI929" s="65"/>
      <c r="DJ929" s="65"/>
      <c r="DK929" s="65"/>
      <c r="DL929" s="65"/>
      <c r="DM929" s="65"/>
      <c r="DN929" s="65"/>
      <c r="DO929" s="65"/>
      <c r="DP929" s="65"/>
      <c r="DQ929" s="65"/>
      <c r="DR929" s="65"/>
      <c r="DS929" s="65"/>
      <c r="DT929" s="65"/>
      <c r="DU929" s="65"/>
      <c r="DV929" s="65"/>
      <c r="DW929" s="65"/>
      <c r="DX929" s="65"/>
      <c r="DY929" s="65"/>
      <c r="DZ929" s="65"/>
      <c r="EA929" s="65"/>
      <c r="EB929" s="65"/>
      <c r="EC929" s="65"/>
      <c r="ED929" s="65"/>
      <c r="EE929" s="65"/>
      <c r="EF929" s="65"/>
      <c r="EG929" s="65"/>
      <c r="EH929" s="65"/>
      <c r="EI929" s="65"/>
      <c r="EJ929" s="65"/>
      <c r="EK929" s="65"/>
      <c r="EL929" s="65"/>
      <c r="EM929" s="65"/>
      <c r="EN929" s="65"/>
      <c r="EO929" s="65"/>
      <c r="EP929" s="65"/>
      <c r="EQ929" s="65"/>
      <c r="ER929" s="65"/>
      <c r="ES929" s="65"/>
      <c r="ET929" s="65"/>
      <c r="EU929" s="65"/>
      <c r="EV929" s="65"/>
      <c r="EW929" s="65"/>
      <c r="EX929" s="65"/>
      <c r="EY929" s="65"/>
      <c r="EZ929" s="65"/>
      <c r="FA929" s="65"/>
      <c r="FB929" s="65"/>
      <c r="FC929" s="65"/>
      <c r="FD929" s="65"/>
      <c r="FE929" s="65"/>
      <c r="FF929" s="65"/>
      <c r="FG929" s="65"/>
      <c r="FH929" s="65"/>
      <c r="FI929" s="65"/>
      <c r="FJ929" s="65"/>
      <c r="FK929" s="65"/>
      <c r="FL929" s="65"/>
      <c r="FM929" s="65"/>
      <c r="FN929" s="65"/>
      <c r="FO929" s="65"/>
      <c r="FP929" s="65"/>
      <c r="FQ929" s="65"/>
      <c r="FR929" s="65"/>
      <c r="FS929" s="65"/>
      <c r="FT929" s="65"/>
      <c r="FU929" s="65"/>
      <c r="FV929" s="65"/>
      <c r="FW929" s="65"/>
      <c r="FX929" s="65"/>
      <c r="FY929" s="65"/>
      <c r="FZ929" s="65"/>
      <c r="GA929" s="65"/>
      <c r="GB929" s="65"/>
      <c r="GC929" s="65"/>
      <c r="GD929" s="65"/>
      <c r="GE929" s="65"/>
      <c r="GF929" s="65"/>
      <c r="GG929" s="65"/>
      <c r="GH929" s="65"/>
      <c r="GI929" s="65"/>
      <c r="GJ929" s="65"/>
      <c r="GK929" s="65"/>
      <c r="GL929" s="65"/>
      <c r="GM929" s="65"/>
      <c r="GN929" s="65"/>
      <c r="GO929" s="65"/>
      <c r="GP929" s="65"/>
      <c r="GQ929" s="65"/>
      <c r="GR929" s="65"/>
      <c r="GS929" s="65"/>
      <c r="GT929" s="65"/>
      <c r="GU929" s="65"/>
      <c r="GV929" s="65"/>
      <c r="GW929" s="65"/>
      <c r="GX929" s="65"/>
      <c r="GY929" s="65"/>
      <c r="GZ929" s="65"/>
      <c r="HA929" s="65"/>
      <c r="HB929" s="65"/>
      <c r="HC929" s="65"/>
      <c r="HD929" s="65"/>
      <c r="HE929" s="65"/>
      <c r="HF929" s="65"/>
      <c r="HG929" s="65"/>
      <c r="HH929" s="65"/>
      <c r="HI929" s="65"/>
      <c r="HJ929" s="65"/>
      <c r="HK929" s="65"/>
      <c r="HL929" s="65"/>
    </row>
    <row r="930" spans="1:220" ht="24" customHeight="1">
      <c r="A930" s="62" t="s">
        <v>0</v>
      </c>
      <c r="B930" s="63" t="s">
        <v>1</v>
      </c>
      <c r="C930" s="62" t="s">
        <v>2</v>
      </c>
      <c r="D930" s="62" t="s">
        <v>3</v>
      </c>
      <c r="E930" s="62" t="s">
        <v>4</v>
      </c>
      <c r="F930" s="62" t="s">
        <v>5</v>
      </c>
      <c r="G930" s="77" t="s">
        <v>6</v>
      </c>
      <c r="H930" s="20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</row>
    <row r="931" spans="1:202" ht="24" customHeight="1">
      <c r="A931" s="8">
        <v>1</v>
      </c>
      <c r="B931" s="8">
        <v>1030060401</v>
      </c>
      <c r="C931" s="9" t="s">
        <v>1774</v>
      </c>
      <c r="D931" s="9" t="s">
        <v>611</v>
      </c>
      <c r="E931" s="9" t="s">
        <v>9</v>
      </c>
      <c r="F931" s="9" t="s">
        <v>10</v>
      </c>
      <c r="G931" s="75" t="s">
        <v>64</v>
      </c>
      <c r="H931" s="19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  <c r="EI931" s="15"/>
      <c r="EJ931" s="15"/>
      <c r="EK931" s="15"/>
      <c r="EL931" s="15"/>
      <c r="EM931" s="15"/>
      <c r="EN931" s="15"/>
      <c r="EO931" s="15"/>
      <c r="EP931" s="15"/>
      <c r="EQ931" s="15"/>
      <c r="ER931" s="15"/>
      <c r="ES931" s="15"/>
      <c r="ET931" s="15"/>
      <c r="EU931" s="15"/>
      <c r="EV931" s="15"/>
      <c r="EW931" s="15"/>
      <c r="EX931" s="15"/>
      <c r="EY931" s="15"/>
      <c r="EZ931" s="15"/>
      <c r="FA931" s="15"/>
      <c r="FB931" s="15"/>
      <c r="FC931" s="15"/>
      <c r="FD931" s="15"/>
      <c r="FE931" s="15"/>
      <c r="FF931" s="15"/>
      <c r="FG931" s="15"/>
      <c r="FH931" s="15"/>
      <c r="FI931" s="15"/>
      <c r="FJ931" s="15"/>
      <c r="FK931" s="15"/>
      <c r="FL931" s="15"/>
      <c r="FM931" s="15"/>
      <c r="FN931" s="15"/>
      <c r="FO931" s="15"/>
      <c r="FP931" s="15"/>
      <c r="FQ931" s="15"/>
      <c r="FR931" s="15"/>
      <c r="FS931" s="15"/>
      <c r="FT931" s="15"/>
      <c r="FU931" s="15"/>
      <c r="FV931" s="15"/>
      <c r="FW931" s="15"/>
      <c r="FX931" s="15"/>
      <c r="FY931" s="15"/>
      <c r="FZ931" s="15"/>
      <c r="GA931" s="15"/>
      <c r="GB931" s="15"/>
      <c r="GC931" s="15"/>
      <c r="GD931" s="15"/>
      <c r="GE931" s="15"/>
      <c r="GF931" s="15"/>
      <c r="GG931" s="15"/>
      <c r="GH931" s="15"/>
      <c r="GI931" s="15"/>
      <c r="GJ931" s="15"/>
      <c r="GK931" s="15"/>
      <c r="GL931" s="15"/>
      <c r="GM931" s="15"/>
      <c r="GN931" s="15"/>
      <c r="GO931" s="15"/>
      <c r="GP931" s="15"/>
      <c r="GQ931" s="15"/>
      <c r="GR931" s="15"/>
      <c r="GS931" s="15"/>
      <c r="GT931" s="15"/>
    </row>
    <row r="932" spans="1:220" ht="24" customHeight="1">
      <c r="A932" s="8">
        <v>2</v>
      </c>
      <c r="B932" s="8">
        <v>1030060402</v>
      </c>
      <c r="C932" s="8" t="s">
        <v>1775</v>
      </c>
      <c r="D932" s="8" t="s">
        <v>8</v>
      </c>
      <c r="E932" s="8" t="s">
        <v>9</v>
      </c>
      <c r="F932" s="8" t="s">
        <v>10</v>
      </c>
      <c r="G932" s="75" t="s">
        <v>121</v>
      </c>
      <c r="H932" s="21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/>
      <c r="FE932" s="16"/>
      <c r="FF932" s="16"/>
      <c r="FG932" s="16"/>
      <c r="FH932" s="16"/>
      <c r="FI932" s="16"/>
      <c r="FJ932" s="16"/>
      <c r="FK932" s="16"/>
      <c r="FL932" s="16"/>
      <c r="FM932" s="16"/>
      <c r="FN932" s="16"/>
      <c r="FO932" s="16"/>
      <c r="FP932" s="16"/>
      <c r="FQ932" s="16"/>
      <c r="FR932" s="16"/>
      <c r="FS932" s="16"/>
      <c r="FT932" s="16"/>
      <c r="FU932" s="16"/>
      <c r="FV932" s="16"/>
      <c r="FW932" s="16"/>
      <c r="FX932" s="16"/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16"/>
      <c r="GJ932" s="16"/>
      <c r="GK932" s="16"/>
      <c r="GL932" s="16"/>
      <c r="GM932" s="16"/>
      <c r="GN932" s="16"/>
      <c r="GO932" s="16"/>
      <c r="GP932" s="16"/>
      <c r="GQ932" s="16"/>
      <c r="GR932" s="16"/>
      <c r="GS932" s="16"/>
      <c r="GT932" s="16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</row>
    <row r="933" spans="1:202" ht="24" customHeight="1">
      <c r="A933" s="8">
        <v>3</v>
      </c>
      <c r="B933" s="8">
        <v>1030060403</v>
      </c>
      <c r="C933" s="8" t="s">
        <v>1776</v>
      </c>
      <c r="D933" s="8" t="s">
        <v>8</v>
      </c>
      <c r="E933" s="8" t="s">
        <v>9</v>
      </c>
      <c r="F933" s="8" t="s">
        <v>10</v>
      </c>
      <c r="G933" s="75" t="s">
        <v>484</v>
      </c>
      <c r="H933" s="20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</row>
    <row r="934" spans="1:220" ht="24" customHeight="1">
      <c r="A934" s="8">
        <v>4</v>
      </c>
      <c r="B934" s="8">
        <v>1030060404</v>
      </c>
      <c r="C934" s="8" t="s">
        <v>1777</v>
      </c>
      <c r="D934" s="8" t="s">
        <v>8</v>
      </c>
      <c r="E934" s="8" t="s">
        <v>9</v>
      </c>
      <c r="F934" s="8" t="s">
        <v>10</v>
      </c>
      <c r="G934" s="75" t="s">
        <v>30</v>
      </c>
      <c r="H934" s="2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</row>
    <row r="935" spans="1:220" ht="24" customHeight="1">
      <c r="A935" s="8">
        <v>5</v>
      </c>
      <c r="B935" s="8">
        <v>1030060405</v>
      </c>
      <c r="C935" s="8" t="s">
        <v>1778</v>
      </c>
      <c r="D935" s="8" t="s">
        <v>8</v>
      </c>
      <c r="E935" s="8" t="s">
        <v>9</v>
      </c>
      <c r="F935" s="8" t="s">
        <v>10</v>
      </c>
      <c r="G935" s="75" t="s">
        <v>502</v>
      </c>
      <c r="H935" s="2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</row>
    <row r="936" spans="1:202" ht="24" customHeight="1">
      <c r="A936" s="8">
        <v>6</v>
      </c>
      <c r="B936" s="8">
        <v>1030060406</v>
      </c>
      <c r="C936" s="8" t="s">
        <v>1779</v>
      </c>
      <c r="D936" s="8" t="s">
        <v>8</v>
      </c>
      <c r="E936" s="8" t="s">
        <v>9</v>
      </c>
      <c r="F936" s="8" t="s">
        <v>10</v>
      </c>
      <c r="G936" s="75" t="s">
        <v>992</v>
      </c>
      <c r="H936" s="19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  <c r="EI936" s="15"/>
      <c r="EJ936" s="15"/>
      <c r="EK936" s="15"/>
      <c r="EL936" s="15"/>
      <c r="EM936" s="15"/>
      <c r="EN936" s="15"/>
      <c r="EO936" s="15"/>
      <c r="EP936" s="15"/>
      <c r="EQ936" s="15"/>
      <c r="ER936" s="15"/>
      <c r="ES936" s="15"/>
      <c r="ET936" s="15"/>
      <c r="EU936" s="15"/>
      <c r="EV936" s="15"/>
      <c r="EW936" s="15"/>
      <c r="EX936" s="15"/>
      <c r="EY936" s="15"/>
      <c r="EZ936" s="15"/>
      <c r="FA936" s="15"/>
      <c r="FB936" s="15"/>
      <c r="FC936" s="15"/>
      <c r="FD936" s="15"/>
      <c r="FE936" s="15"/>
      <c r="FF936" s="15"/>
      <c r="FG936" s="15"/>
      <c r="FH936" s="15"/>
      <c r="FI936" s="15"/>
      <c r="FJ936" s="15"/>
      <c r="FK936" s="15"/>
      <c r="FL936" s="15"/>
      <c r="FM936" s="15"/>
      <c r="FN936" s="15"/>
      <c r="FO936" s="15"/>
      <c r="FP936" s="15"/>
      <c r="FQ936" s="15"/>
      <c r="FR936" s="15"/>
      <c r="FS936" s="15"/>
      <c r="FT936" s="15"/>
      <c r="FU936" s="15"/>
      <c r="FV936" s="15"/>
      <c r="FW936" s="15"/>
      <c r="FX936" s="15"/>
      <c r="FY936" s="15"/>
      <c r="FZ936" s="15"/>
      <c r="GA936" s="15"/>
      <c r="GB936" s="15"/>
      <c r="GC936" s="15"/>
      <c r="GD936" s="15"/>
      <c r="GE936" s="15"/>
      <c r="GF936" s="15"/>
      <c r="GG936" s="15"/>
      <c r="GH936" s="15"/>
      <c r="GI936" s="15"/>
      <c r="GJ936" s="15"/>
      <c r="GK936" s="15"/>
      <c r="GL936" s="15"/>
      <c r="GM936" s="15"/>
      <c r="GN936" s="15"/>
      <c r="GO936" s="15"/>
      <c r="GP936" s="15"/>
      <c r="GQ936" s="15"/>
      <c r="GR936" s="15"/>
      <c r="GS936" s="15"/>
      <c r="GT936" s="15"/>
    </row>
    <row r="937" spans="1:220" ht="24" customHeight="1">
      <c r="A937" s="8">
        <v>7</v>
      </c>
      <c r="B937" s="8">
        <v>1030060407</v>
      </c>
      <c r="C937" s="59" t="s">
        <v>1780</v>
      </c>
      <c r="D937" s="59" t="s">
        <v>8</v>
      </c>
      <c r="E937" s="59" t="s">
        <v>9</v>
      </c>
      <c r="F937" s="59" t="s">
        <v>10</v>
      </c>
      <c r="G937" s="76" t="s">
        <v>67</v>
      </c>
      <c r="H937" s="20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</row>
    <row r="938" spans="1:202" ht="24" customHeight="1">
      <c r="A938" s="8">
        <v>8</v>
      </c>
      <c r="B938" s="8">
        <v>1030060408</v>
      </c>
      <c r="C938" s="8" t="s">
        <v>1781</v>
      </c>
      <c r="D938" s="8" t="s">
        <v>8</v>
      </c>
      <c r="E938" s="8" t="s">
        <v>9</v>
      </c>
      <c r="F938" s="8" t="s">
        <v>10</v>
      </c>
      <c r="G938" s="75" t="s">
        <v>1147</v>
      </c>
      <c r="H938" s="20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</row>
    <row r="939" spans="1:202" ht="24" customHeight="1">
      <c r="A939" s="8">
        <v>9</v>
      </c>
      <c r="B939" s="8">
        <v>1030060409</v>
      </c>
      <c r="C939" s="9" t="s">
        <v>1782</v>
      </c>
      <c r="D939" s="9" t="s">
        <v>8</v>
      </c>
      <c r="E939" s="9" t="s">
        <v>9</v>
      </c>
      <c r="F939" s="9" t="s">
        <v>10</v>
      </c>
      <c r="G939" s="75" t="s">
        <v>1783</v>
      </c>
      <c r="H939" s="19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  <c r="EU939" s="15"/>
      <c r="EV939" s="15"/>
      <c r="EW939" s="15"/>
      <c r="EX939" s="15"/>
      <c r="EY939" s="15"/>
      <c r="EZ939" s="15"/>
      <c r="FA939" s="15"/>
      <c r="FB939" s="15"/>
      <c r="FC939" s="15"/>
      <c r="FD939" s="15"/>
      <c r="FE939" s="15"/>
      <c r="FF939" s="15"/>
      <c r="FG939" s="15"/>
      <c r="FH939" s="15"/>
      <c r="FI939" s="15"/>
      <c r="FJ939" s="15"/>
      <c r="FK939" s="15"/>
      <c r="FL939" s="15"/>
      <c r="FM939" s="15"/>
      <c r="FN939" s="15"/>
      <c r="FO939" s="15"/>
      <c r="FP939" s="15"/>
      <c r="FQ939" s="15"/>
      <c r="FR939" s="15"/>
      <c r="FS939" s="15"/>
      <c r="FT939" s="15"/>
      <c r="FU939" s="15"/>
      <c r="FV939" s="15"/>
      <c r="FW939" s="15"/>
      <c r="FX939" s="15"/>
      <c r="FY939" s="15"/>
      <c r="FZ939" s="15"/>
      <c r="GA939" s="15"/>
      <c r="GB939" s="15"/>
      <c r="GC939" s="15"/>
      <c r="GD939" s="15"/>
      <c r="GE939" s="15"/>
      <c r="GF939" s="15"/>
      <c r="GG939" s="15"/>
      <c r="GH939" s="15"/>
      <c r="GI939" s="15"/>
      <c r="GJ939" s="15"/>
      <c r="GK939" s="15"/>
      <c r="GL939" s="15"/>
      <c r="GM939" s="15"/>
      <c r="GN939" s="15"/>
      <c r="GO939" s="15"/>
      <c r="GP939" s="15"/>
      <c r="GQ939" s="15"/>
      <c r="GR939" s="15"/>
      <c r="GS939" s="15"/>
      <c r="GT939" s="15"/>
    </row>
    <row r="940" spans="1:220" ht="24" customHeight="1">
      <c r="A940" s="8">
        <v>10</v>
      </c>
      <c r="B940" s="8">
        <v>1030060410</v>
      </c>
      <c r="C940" s="8" t="s">
        <v>1784</v>
      </c>
      <c r="D940" s="8" t="s">
        <v>611</v>
      </c>
      <c r="E940" s="8" t="s">
        <v>9</v>
      </c>
      <c r="F940" s="8" t="s">
        <v>10</v>
      </c>
      <c r="G940" s="75" t="s">
        <v>50</v>
      </c>
      <c r="H940" s="20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</row>
    <row r="941" spans="1:220" ht="24" customHeight="1">
      <c r="A941" s="8">
        <v>11</v>
      </c>
      <c r="B941" s="8">
        <v>1030060411</v>
      </c>
      <c r="C941" s="8" t="s">
        <v>1785</v>
      </c>
      <c r="D941" s="8" t="s">
        <v>611</v>
      </c>
      <c r="E941" s="8" t="s">
        <v>9</v>
      </c>
      <c r="F941" s="8" t="s">
        <v>10</v>
      </c>
      <c r="G941" s="75" t="s">
        <v>181</v>
      </c>
      <c r="H941" s="20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</row>
    <row r="942" spans="1:7" ht="24" customHeight="1">
      <c r="A942" s="8">
        <v>12</v>
      </c>
      <c r="B942" s="8">
        <v>1030060412</v>
      </c>
      <c r="C942" s="9" t="s">
        <v>1786</v>
      </c>
      <c r="D942" s="9" t="s">
        <v>8</v>
      </c>
      <c r="E942" s="9" t="s">
        <v>9</v>
      </c>
      <c r="F942" s="57" t="s">
        <v>2615</v>
      </c>
      <c r="G942" s="75" t="s">
        <v>962</v>
      </c>
    </row>
    <row r="943" spans="1:220" ht="24" customHeight="1">
      <c r="A943" s="8">
        <v>13</v>
      </c>
      <c r="B943" s="8">
        <v>1030060413</v>
      </c>
      <c r="C943" s="8" t="s">
        <v>1787</v>
      </c>
      <c r="D943" s="8" t="s">
        <v>8</v>
      </c>
      <c r="E943" s="8" t="s">
        <v>9</v>
      </c>
      <c r="F943" s="8" t="s">
        <v>10</v>
      </c>
      <c r="G943" s="75" t="s">
        <v>1788</v>
      </c>
      <c r="H943" s="1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</row>
    <row r="944" spans="1:220" ht="24" customHeight="1">
      <c r="A944" s="8">
        <v>14</v>
      </c>
      <c r="B944" s="8">
        <v>1030060414</v>
      </c>
      <c r="C944" s="9" t="s">
        <v>1789</v>
      </c>
      <c r="D944" s="9" t="s">
        <v>8</v>
      </c>
      <c r="E944" s="9" t="s">
        <v>9</v>
      </c>
      <c r="F944" s="9" t="s">
        <v>10</v>
      </c>
      <c r="G944" s="75" t="s">
        <v>30</v>
      </c>
      <c r="H944" s="1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</row>
    <row r="945" spans="1:220" ht="24" customHeight="1">
      <c r="A945" s="8">
        <v>15</v>
      </c>
      <c r="B945" s="8">
        <v>1030060415</v>
      </c>
      <c r="C945" s="8" t="s">
        <v>1790</v>
      </c>
      <c r="D945" s="8" t="s">
        <v>8</v>
      </c>
      <c r="E945" s="8" t="s">
        <v>9</v>
      </c>
      <c r="F945" s="8" t="s">
        <v>10</v>
      </c>
      <c r="G945" s="75" t="s">
        <v>1322</v>
      </c>
      <c r="H945" s="20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</row>
    <row r="946" spans="1:220" ht="24" customHeight="1">
      <c r="A946" s="8">
        <v>16</v>
      </c>
      <c r="B946" s="8">
        <v>1030060416</v>
      </c>
      <c r="C946" s="9" t="s">
        <v>1791</v>
      </c>
      <c r="D946" s="9" t="s">
        <v>8</v>
      </c>
      <c r="E946" s="9" t="s">
        <v>9</v>
      </c>
      <c r="F946" s="9" t="s">
        <v>10</v>
      </c>
      <c r="G946" s="75" t="s">
        <v>27</v>
      </c>
      <c r="H946" s="20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</row>
    <row r="947" spans="1:220" ht="24" customHeight="1">
      <c r="A947" s="8">
        <v>17</v>
      </c>
      <c r="B947" s="8">
        <v>1030060417</v>
      </c>
      <c r="C947" s="9" t="s">
        <v>1792</v>
      </c>
      <c r="D947" s="9" t="s">
        <v>611</v>
      </c>
      <c r="E947" s="9" t="s">
        <v>9</v>
      </c>
      <c r="F947" s="9" t="s">
        <v>10</v>
      </c>
      <c r="G947" s="75" t="s">
        <v>302</v>
      </c>
      <c r="H947" s="1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</row>
    <row r="948" spans="1:202" ht="24" customHeight="1">
      <c r="A948" s="8">
        <v>18</v>
      </c>
      <c r="B948" s="8">
        <v>1030060418</v>
      </c>
      <c r="C948" s="8" t="s">
        <v>1793</v>
      </c>
      <c r="D948" s="8" t="s">
        <v>8</v>
      </c>
      <c r="E948" s="8" t="s">
        <v>9</v>
      </c>
      <c r="F948" s="8" t="s">
        <v>10</v>
      </c>
      <c r="G948" s="75" t="s">
        <v>30</v>
      </c>
      <c r="H948" s="20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</row>
    <row r="949" spans="1:202" ht="24" customHeight="1">
      <c r="A949" s="8">
        <v>19</v>
      </c>
      <c r="B949" s="8">
        <v>1030060419</v>
      </c>
      <c r="C949" s="8" t="s">
        <v>1794</v>
      </c>
      <c r="D949" s="8" t="s">
        <v>8</v>
      </c>
      <c r="E949" s="8" t="s">
        <v>9</v>
      </c>
      <c r="F949" s="8" t="s">
        <v>10</v>
      </c>
      <c r="G949" s="75" t="s">
        <v>27</v>
      </c>
      <c r="H949" s="2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</row>
    <row r="950" spans="1:202" ht="24" customHeight="1">
      <c r="A950" s="8">
        <v>20</v>
      </c>
      <c r="B950" s="8">
        <v>1030060420</v>
      </c>
      <c r="C950" s="8" t="s">
        <v>1795</v>
      </c>
      <c r="D950" s="8" t="s">
        <v>611</v>
      </c>
      <c r="E950" s="8" t="s">
        <v>9</v>
      </c>
      <c r="F950" s="8" t="s">
        <v>10</v>
      </c>
      <c r="G950" s="75" t="s">
        <v>1796</v>
      </c>
      <c r="H950" s="19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  <c r="EI950" s="15"/>
      <c r="EJ950" s="15"/>
      <c r="EK950" s="15"/>
      <c r="EL950" s="15"/>
      <c r="EM950" s="15"/>
      <c r="EN950" s="15"/>
      <c r="EO950" s="15"/>
      <c r="EP950" s="15"/>
      <c r="EQ950" s="15"/>
      <c r="ER950" s="15"/>
      <c r="ES950" s="15"/>
      <c r="ET950" s="15"/>
      <c r="EU950" s="15"/>
      <c r="EV950" s="15"/>
      <c r="EW950" s="15"/>
      <c r="EX950" s="15"/>
      <c r="EY950" s="15"/>
      <c r="EZ950" s="15"/>
      <c r="FA950" s="15"/>
      <c r="FB950" s="15"/>
      <c r="FC950" s="15"/>
      <c r="FD950" s="15"/>
      <c r="FE950" s="15"/>
      <c r="FF950" s="15"/>
      <c r="FG950" s="15"/>
      <c r="FH950" s="15"/>
      <c r="FI950" s="15"/>
      <c r="FJ950" s="15"/>
      <c r="FK950" s="15"/>
      <c r="FL950" s="15"/>
      <c r="FM950" s="15"/>
      <c r="FN950" s="15"/>
      <c r="FO950" s="15"/>
      <c r="FP950" s="15"/>
      <c r="FQ950" s="15"/>
      <c r="FR950" s="15"/>
      <c r="FS950" s="15"/>
      <c r="FT950" s="15"/>
      <c r="FU950" s="15"/>
      <c r="FV950" s="15"/>
      <c r="FW950" s="15"/>
      <c r="FX950" s="15"/>
      <c r="FY950" s="15"/>
      <c r="FZ950" s="15"/>
      <c r="GA950" s="15"/>
      <c r="GB950" s="15"/>
      <c r="GC950" s="15"/>
      <c r="GD950" s="15"/>
      <c r="GE950" s="15"/>
      <c r="GF950" s="15"/>
      <c r="GG950" s="15"/>
      <c r="GH950" s="15"/>
      <c r="GI950" s="15"/>
      <c r="GJ950" s="15"/>
      <c r="GK950" s="15"/>
      <c r="GL950" s="15"/>
      <c r="GM950" s="15"/>
      <c r="GN950" s="15"/>
      <c r="GO950" s="15"/>
      <c r="GP950" s="15"/>
      <c r="GQ950" s="15"/>
      <c r="GR950" s="15"/>
      <c r="GS950" s="15"/>
      <c r="GT950" s="15"/>
    </row>
    <row r="951" spans="1:202" ht="24" customHeight="1">
      <c r="A951" s="8">
        <v>21</v>
      </c>
      <c r="B951" s="8">
        <v>1030060421</v>
      </c>
      <c r="C951" s="8" t="s">
        <v>1797</v>
      </c>
      <c r="D951" s="8" t="s">
        <v>8</v>
      </c>
      <c r="E951" s="8" t="s">
        <v>9</v>
      </c>
      <c r="F951" s="8" t="s">
        <v>10</v>
      </c>
      <c r="G951" s="75" t="s">
        <v>942</v>
      </c>
      <c r="H951" s="21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D951" s="16"/>
      <c r="FE951" s="16"/>
      <c r="FF951" s="16"/>
      <c r="FG951" s="16"/>
      <c r="FH951" s="16"/>
      <c r="FI951" s="16"/>
      <c r="FJ951" s="16"/>
      <c r="FK951" s="16"/>
      <c r="FL951" s="16"/>
      <c r="FM951" s="16"/>
      <c r="FN951" s="16"/>
      <c r="FO951" s="16"/>
      <c r="FP951" s="16"/>
      <c r="FQ951" s="16"/>
      <c r="FR951" s="16"/>
      <c r="FS951" s="16"/>
      <c r="FT951" s="16"/>
      <c r="FU951" s="16"/>
      <c r="FV951" s="16"/>
      <c r="FW951" s="16"/>
      <c r="FX951" s="16"/>
      <c r="FY951" s="16"/>
      <c r="FZ951" s="16"/>
      <c r="GA951" s="16"/>
      <c r="GB951" s="16"/>
      <c r="GC951" s="16"/>
      <c r="GD951" s="16"/>
      <c r="GE951" s="16"/>
      <c r="GF951" s="16"/>
      <c r="GG951" s="16"/>
      <c r="GH951" s="16"/>
      <c r="GI951" s="16"/>
      <c r="GJ951" s="16"/>
      <c r="GK951" s="16"/>
      <c r="GL951" s="16"/>
      <c r="GM951" s="16"/>
      <c r="GN951" s="16"/>
      <c r="GO951" s="16"/>
      <c r="GP951" s="16"/>
      <c r="GQ951" s="16"/>
      <c r="GR951" s="16"/>
      <c r="GS951" s="16"/>
      <c r="GT951" s="16"/>
    </row>
    <row r="952" spans="1:220" ht="24" customHeight="1">
      <c r="A952" s="8">
        <v>22</v>
      </c>
      <c r="B952" s="8">
        <v>1030060422</v>
      </c>
      <c r="C952" s="8" t="s">
        <v>1798</v>
      </c>
      <c r="D952" s="8" t="s">
        <v>8</v>
      </c>
      <c r="E952" s="8" t="s">
        <v>9</v>
      </c>
      <c r="F952" s="8" t="s">
        <v>10</v>
      </c>
      <c r="G952" s="75" t="s">
        <v>40</v>
      </c>
      <c r="H952" s="20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</row>
    <row r="953" spans="1:202" ht="24" customHeight="1">
      <c r="A953" s="8">
        <v>23</v>
      </c>
      <c r="B953" s="8">
        <v>1030060423</v>
      </c>
      <c r="C953" s="8" t="s">
        <v>1799</v>
      </c>
      <c r="D953" s="8" t="s">
        <v>8</v>
      </c>
      <c r="E953" s="8" t="s">
        <v>9</v>
      </c>
      <c r="F953" s="8" t="s">
        <v>10</v>
      </c>
      <c r="G953" s="75" t="s">
        <v>1800</v>
      </c>
      <c r="H953" s="20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</row>
    <row r="954" spans="1:220" ht="24" customHeight="1">
      <c r="A954" s="8">
        <v>24</v>
      </c>
      <c r="B954" s="8">
        <v>1030060424</v>
      </c>
      <c r="C954" s="9" t="s">
        <v>1801</v>
      </c>
      <c r="D954" s="9" t="s">
        <v>8</v>
      </c>
      <c r="E954" s="9" t="s">
        <v>9</v>
      </c>
      <c r="F954" s="9" t="s">
        <v>10</v>
      </c>
      <c r="G954" s="75" t="s">
        <v>30</v>
      </c>
      <c r="H954" s="20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</row>
    <row r="955" spans="1:202" ht="24" customHeight="1">
      <c r="A955" s="8">
        <v>25</v>
      </c>
      <c r="B955" s="8">
        <v>1030060425</v>
      </c>
      <c r="C955" s="8" t="s">
        <v>1802</v>
      </c>
      <c r="D955" s="8" t="s">
        <v>8</v>
      </c>
      <c r="E955" s="8" t="s">
        <v>9</v>
      </c>
      <c r="F955" s="8" t="s">
        <v>10</v>
      </c>
      <c r="G955" s="75" t="s">
        <v>21</v>
      </c>
      <c r="H955" s="21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  <c r="DV955" s="16"/>
      <c r="DW955" s="16"/>
      <c r="DX955" s="16"/>
      <c r="DY955" s="16"/>
      <c r="DZ955" s="16"/>
      <c r="EA955" s="16"/>
      <c r="EB955" s="16"/>
      <c r="EC955" s="16"/>
      <c r="ED955" s="16"/>
      <c r="EE955" s="16"/>
      <c r="EF955" s="16"/>
      <c r="EG955" s="16"/>
      <c r="EH955" s="16"/>
      <c r="EI955" s="16"/>
      <c r="EJ955" s="16"/>
      <c r="EK955" s="16"/>
      <c r="EL955" s="16"/>
      <c r="EM955" s="16"/>
      <c r="EN955" s="16"/>
      <c r="EO955" s="16"/>
      <c r="EP955" s="16"/>
      <c r="EQ955" s="16"/>
      <c r="ER955" s="16"/>
      <c r="ES955" s="16"/>
      <c r="ET955" s="16"/>
      <c r="EU955" s="16"/>
      <c r="EV955" s="16"/>
      <c r="EW955" s="16"/>
      <c r="EX955" s="16"/>
      <c r="EY955" s="16"/>
      <c r="EZ955" s="16"/>
      <c r="FA955" s="16"/>
      <c r="FB955" s="16"/>
      <c r="FC955" s="16"/>
      <c r="FD955" s="16"/>
      <c r="FE955" s="16"/>
      <c r="FF955" s="16"/>
      <c r="FG955" s="16"/>
      <c r="FH955" s="16"/>
      <c r="FI955" s="16"/>
      <c r="FJ955" s="16"/>
      <c r="FK955" s="16"/>
      <c r="FL955" s="16"/>
      <c r="FM955" s="16"/>
      <c r="FN955" s="16"/>
      <c r="FO955" s="16"/>
      <c r="FP955" s="16"/>
      <c r="FQ955" s="16"/>
      <c r="FR955" s="16"/>
      <c r="FS955" s="16"/>
      <c r="FT955" s="16"/>
      <c r="FU955" s="16"/>
      <c r="FV955" s="16"/>
      <c r="FW955" s="16"/>
      <c r="FX955" s="16"/>
      <c r="FY955" s="16"/>
      <c r="FZ955" s="16"/>
      <c r="GA955" s="16"/>
      <c r="GB955" s="16"/>
      <c r="GC955" s="16"/>
      <c r="GD955" s="16"/>
      <c r="GE955" s="16"/>
      <c r="GF955" s="16"/>
      <c r="GG955" s="16"/>
      <c r="GH955" s="16"/>
      <c r="GI955" s="16"/>
      <c r="GJ955" s="16"/>
      <c r="GK955" s="16"/>
      <c r="GL955" s="16"/>
      <c r="GM955" s="16"/>
      <c r="GN955" s="16"/>
      <c r="GO955" s="16"/>
      <c r="GP955" s="16"/>
      <c r="GQ955" s="16"/>
      <c r="GR955" s="16"/>
      <c r="GS955" s="16"/>
      <c r="GT955" s="16"/>
    </row>
    <row r="956" spans="1:220" ht="24" customHeight="1">
      <c r="A956" s="8">
        <v>26</v>
      </c>
      <c r="B956" s="8">
        <v>1030060426</v>
      </c>
      <c r="C956" s="8" t="s">
        <v>1803</v>
      </c>
      <c r="D956" s="8" t="s">
        <v>8</v>
      </c>
      <c r="E956" s="8" t="s">
        <v>9</v>
      </c>
      <c r="F956" s="8" t="s">
        <v>10</v>
      </c>
      <c r="G956" s="75" t="s">
        <v>1804</v>
      </c>
      <c r="H956" s="2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</row>
    <row r="957" spans="1:202" ht="24" customHeight="1">
      <c r="A957" s="8">
        <v>27</v>
      </c>
      <c r="B957" s="8">
        <v>1030060427</v>
      </c>
      <c r="C957" s="9" t="s">
        <v>381</v>
      </c>
      <c r="D957" s="9" t="s">
        <v>8</v>
      </c>
      <c r="E957" s="9" t="s">
        <v>9</v>
      </c>
      <c r="F957" s="9" t="s">
        <v>10</v>
      </c>
      <c r="G957" s="75" t="s">
        <v>484</v>
      </c>
      <c r="H957" s="2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</row>
    <row r="958" spans="1:202" ht="24" customHeight="1">
      <c r="A958" s="8">
        <v>28</v>
      </c>
      <c r="B958" s="8">
        <v>1030060428</v>
      </c>
      <c r="C958" s="8" t="s">
        <v>1805</v>
      </c>
      <c r="D958" s="8" t="s">
        <v>8</v>
      </c>
      <c r="E958" s="8" t="s">
        <v>9</v>
      </c>
      <c r="F958" s="8" t="s">
        <v>10</v>
      </c>
      <c r="G958" s="75" t="s">
        <v>30</v>
      </c>
      <c r="H958" s="2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</row>
    <row r="959" spans="1:202" ht="24" customHeight="1">
      <c r="A959" s="8">
        <v>29</v>
      </c>
      <c r="B959" s="8">
        <v>1030060429</v>
      </c>
      <c r="C959" s="9" t="s">
        <v>1806</v>
      </c>
      <c r="D959" s="9" t="s">
        <v>8</v>
      </c>
      <c r="E959" s="9" t="s">
        <v>9</v>
      </c>
      <c r="F959" s="9" t="s">
        <v>10</v>
      </c>
      <c r="G959" s="75" t="s">
        <v>21</v>
      </c>
      <c r="H959" s="19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  <c r="EU959" s="15"/>
      <c r="EV959" s="15"/>
      <c r="EW959" s="15"/>
      <c r="EX959" s="15"/>
      <c r="EY959" s="15"/>
      <c r="EZ959" s="15"/>
      <c r="FA959" s="15"/>
      <c r="FB959" s="15"/>
      <c r="FC959" s="15"/>
      <c r="FD959" s="15"/>
      <c r="FE959" s="15"/>
      <c r="FF959" s="15"/>
      <c r="FG959" s="15"/>
      <c r="FH959" s="15"/>
      <c r="FI959" s="15"/>
      <c r="FJ959" s="15"/>
      <c r="FK959" s="15"/>
      <c r="FL959" s="15"/>
      <c r="FM959" s="15"/>
      <c r="FN959" s="15"/>
      <c r="FO959" s="15"/>
      <c r="FP959" s="15"/>
      <c r="FQ959" s="15"/>
      <c r="FR959" s="15"/>
      <c r="FS959" s="15"/>
      <c r="FT959" s="15"/>
      <c r="FU959" s="15"/>
      <c r="FV959" s="15"/>
      <c r="FW959" s="15"/>
      <c r="FX959" s="15"/>
      <c r="FY959" s="15"/>
      <c r="FZ959" s="15"/>
      <c r="GA959" s="15"/>
      <c r="GB959" s="15"/>
      <c r="GC959" s="15"/>
      <c r="GD959" s="15"/>
      <c r="GE959" s="15"/>
      <c r="GF959" s="15"/>
      <c r="GG959" s="15"/>
      <c r="GH959" s="15"/>
      <c r="GI959" s="15"/>
      <c r="GJ959" s="15"/>
      <c r="GK959" s="15"/>
      <c r="GL959" s="15"/>
      <c r="GM959" s="15"/>
      <c r="GN959" s="15"/>
      <c r="GO959" s="15"/>
      <c r="GP959" s="15"/>
      <c r="GQ959" s="15"/>
      <c r="GR959" s="15"/>
      <c r="GS959" s="15"/>
      <c r="GT959" s="15"/>
    </row>
    <row r="960" spans="1:220" ht="24" customHeight="1">
      <c r="A960" s="8">
        <v>30</v>
      </c>
      <c r="B960" s="8">
        <v>1030060430</v>
      </c>
      <c r="C960" s="8" t="s">
        <v>1807</v>
      </c>
      <c r="D960" s="8" t="s">
        <v>8</v>
      </c>
      <c r="E960" s="8" t="s">
        <v>9</v>
      </c>
      <c r="F960" s="8" t="s">
        <v>10</v>
      </c>
      <c r="G960" s="75" t="s">
        <v>1808</v>
      </c>
      <c r="H960" s="21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  <c r="FS960" s="16"/>
      <c r="FT960" s="16"/>
      <c r="FU960" s="16"/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16"/>
      <c r="GJ960" s="16"/>
      <c r="GK960" s="16"/>
      <c r="GL960" s="16"/>
      <c r="GM960" s="16"/>
      <c r="GN960" s="16"/>
      <c r="GO960" s="16"/>
      <c r="GP960" s="16"/>
      <c r="GQ960" s="16"/>
      <c r="GR960" s="16"/>
      <c r="GS960" s="16"/>
      <c r="GT960" s="16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</row>
    <row r="961" spans="1:202" s="66" customFormat="1" ht="39.75" customHeight="1">
      <c r="A961" s="126" t="s">
        <v>2702</v>
      </c>
      <c r="B961" s="126"/>
      <c r="C961" s="126"/>
      <c r="D961" s="126"/>
      <c r="E961" s="126"/>
      <c r="F961" s="126"/>
      <c r="G961" s="126"/>
      <c r="H961" s="68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  <c r="BZ961" s="67"/>
      <c r="CA961" s="67"/>
      <c r="CB961" s="67"/>
      <c r="CC961" s="67"/>
      <c r="CD961" s="67"/>
      <c r="CE961" s="67"/>
      <c r="CF961" s="67"/>
      <c r="CG961" s="67"/>
      <c r="CH961" s="67"/>
      <c r="CI961" s="67"/>
      <c r="CJ961" s="67"/>
      <c r="CK961" s="67"/>
      <c r="CL961" s="67"/>
      <c r="CM961" s="67"/>
      <c r="CN961" s="67"/>
      <c r="CO961" s="67"/>
      <c r="CP961" s="67"/>
      <c r="CQ961" s="67"/>
      <c r="CR961" s="67"/>
      <c r="CS961" s="67"/>
      <c r="CT961" s="67"/>
      <c r="CU961" s="67"/>
      <c r="CV961" s="67"/>
      <c r="CW961" s="67"/>
      <c r="CX961" s="67"/>
      <c r="CY961" s="67"/>
      <c r="CZ961" s="67"/>
      <c r="DA961" s="67"/>
      <c r="DB961" s="67"/>
      <c r="DC961" s="67"/>
      <c r="DD961" s="67"/>
      <c r="DE961" s="67"/>
      <c r="DF961" s="67"/>
      <c r="DG961" s="67"/>
      <c r="DH961" s="67"/>
      <c r="DI961" s="67"/>
      <c r="DJ961" s="67"/>
      <c r="DK961" s="67"/>
      <c r="DL961" s="67"/>
      <c r="DM961" s="67"/>
      <c r="DN961" s="67"/>
      <c r="DO961" s="67"/>
      <c r="DP961" s="67"/>
      <c r="DQ961" s="67"/>
      <c r="DR961" s="67"/>
      <c r="DS961" s="67"/>
      <c r="DT961" s="67"/>
      <c r="DU961" s="67"/>
      <c r="DV961" s="67"/>
      <c r="DW961" s="67"/>
      <c r="DX961" s="67"/>
      <c r="DY961" s="67"/>
      <c r="DZ961" s="67"/>
      <c r="EA961" s="67"/>
      <c r="EB961" s="67"/>
      <c r="EC961" s="67"/>
      <c r="ED961" s="67"/>
      <c r="EE961" s="67"/>
      <c r="EF961" s="67"/>
      <c r="EG961" s="67"/>
      <c r="EH961" s="67"/>
      <c r="EI961" s="67"/>
      <c r="EJ961" s="67"/>
      <c r="EK961" s="67"/>
      <c r="EL961" s="67"/>
      <c r="EM961" s="67"/>
      <c r="EN961" s="67"/>
      <c r="EO961" s="67"/>
      <c r="EP961" s="67"/>
      <c r="EQ961" s="67"/>
      <c r="ER961" s="67"/>
      <c r="ES961" s="67"/>
      <c r="ET961" s="67"/>
      <c r="EU961" s="67"/>
      <c r="EV961" s="67"/>
      <c r="EW961" s="67"/>
      <c r="EX961" s="67"/>
      <c r="EY961" s="67"/>
      <c r="EZ961" s="67"/>
      <c r="FA961" s="67"/>
      <c r="FB961" s="67"/>
      <c r="FC961" s="67"/>
      <c r="FD961" s="67"/>
      <c r="FE961" s="67"/>
      <c r="FF961" s="67"/>
      <c r="FG961" s="67"/>
      <c r="FH961" s="67"/>
      <c r="FI961" s="67"/>
      <c r="FJ961" s="67"/>
      <c r="FK961" s="67"/>
      <c r="FL961" s="67"/>
      <c r="FM961" s="67"/>
      <c r="FN961" s="67"/>
      <c r="FO961" s="67"/>
      <c r="FP961" s="67"/>
      <c r="FQ961" s="67"/>
      <c r="FR961" s="67"/>
      <c r="FS961" s="67"/>
      <c r="FT961" s="67"/>
      <c r="FU961" s="67"/>
      <c r="FV961" s="67"/>
      <c r="FW961" s="67"/>
      <c r="FX961" s="67"/>
      <c r="FY961" s="67"/>
      <c r="FZ961" s="67"/>
      <c r="GA961" s="67"/>
      <c r="GB961" s="67"/>
      <c r="GC961" s="67"/>
      <c r="GD961" s="67"/>
      <c r="GE961" s="67"/>
      <c r="GF961" s="67"/>
      <c r="GG961" s="67"/>
      <c r="GH961" s="67"/>
      <c r="GI961" s="67"/>
      <c r="GJ961" s="67"/>
      <c r="GK961" s="67"/>
      <c r="GL961" s="67"/>
      <c r="GM961" s="67"/>
      <c r="GN961" s="67"/>
      <c r="GO961" s="67"/>
      <c r="GP961" s="67"/>
      <c r="GQ961" s="67"/>
      <c r="GR961" s="67"/>
      <c r="GS961" s="67"/>
      <c r="GT961" s="67"/>
    </row>
    <row r="962" spans="1:220" ht="24" customHeight="1">
      <c r="A962" s="62" t="s">
        <v>0</v>
      </c>
      <c r="B962" s="63" t="s">
        <v>1</v>
      </c>
      <c r="C962" s="62" t="s">
        <v>2</v>
      </c>
      <c r="D962" s="62" t="s">
        <v>3</v>
      </c>
      <c r="E962" s="62" t="s">
        <v>4</v>
      </c>
      <c r="F962" s="62" t="s">
        <v>5</v>
      </c>
      <c r="G962" s="77" t="s">
        <v>6</v>
      </c>
      <c r="H962" s="2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</row>
    <row r="963" spans="1:220" ht="24" customHeight="1">
      <c r="A963" s="8">
        <v>1</v>
      </c>
      <c r="B963" s="8">
        <v>1030060501</v>
      </c>
      <c r="C963" s="9" t="s">
        <v>1809</v>
      </c>
      <c r="D963" s="9" t="s">
        <v>8</v>
      </c>
      <c r="E963" s="9" t="s">
        <v>9</v>
      </c>
      <c r="F963" s="9" t="s">
        <v>10</v>
      </c>
      <c r="G963" s="75" t="s">
        <v>40</v>
      </c>
      <c r="H963" s="2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</row>
    <row r="964" spans="1:220" ht="24" customHeight="1">
      <c r="A964" s="8">
        <v>2</v>
      </c>
      <c r="B964" s="8">
        <v>1030060502</v>
      </c>
      <c r="C964" s="8" t="s">
        <v>1810</v>
      </c>
      <c r="D964" s="8" t="s">
        <v>8</v>
      </c>
      <c r="E964" s="8" t="s">
        <v>9</v>
      </c>
      <c r="F964" s="8" t="s">
        <v>10</v>
      </c>
      <c r="G964" s="75" t="s">
        <v>992</v>
      </c>
      <c r="H964" s="21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  <c r="DV964" s="16"/>
      <c r="DW964" s="16"/>
      <c r="DX964" s="16"/>
      <c r="DY964" s="16"/>
      <c r="DZ964" s="16"/>
      <c r="EA964" s="16"/>
      <c r="EB964" s="16"/>
      <c r="EC964" s="16"/>
      <c r="ED964" s="16"/>
      <c r="EE964" s="16"/>
      <c r="EF964" s="16"/>
      <c r="EG964" s="16"/>
      <c r="EH964" s="16"/>
      <c r="EI964" s="16"/>
      <c r="EJ964" s="16"/>
      <c r="EK964" s="16"/>
      <c r="EL964" s="16"/>
      <c r="EM964" s="16"/>
      <c r="EN964" s="16"/>
      <c r="EO964" s="16"/>
      <c r="EP964" s="16"/>
      <c r="EQ964" s="16"/>
      <c r="ER964" s="16"/>
      <c r="ES964" s="16"/>
      <c r="ET964" s="16"/>
      <c r="EU964" s="16"/>
      <c r="EV964" s="16"/>
      <c r="EW964" s="16"/>
      <c r="EX964" s="16"/>
      <c r="EY964" s="16"/>
      <c r="EZ964" s="16"/>
      <c r="FA964" s="16"/>
      <c r="FB964" s="16"/>
      <c r="FC964" s="16"/>
      <c r="FD964" s="16"/>
      <c r="FE964" s="16"/>
      <c r="FF964" s="16"/>
      <c r="FG964" s="16"/>
      <c r="FH964" s="16"/>
      <c r="FI964" s="16"/>
      <c r="FJ964" s="16"/>
      <c r="FK964" s="16"/>
      <c r="FL964" s="16"/>
      <c r="FM964" s="16"/>
      <c r="FN964" s="16"/>
      <c r="FO964" s="16"/>
      <c r="FP964" s="16"/>
      <c r="FQ964" s="16"/>
      <c r="FR964" s="16"/>
      <c r="FS964" s="16"/>
      <c r="FT964" s="16"/>
      <c r="FU964" s="16"/>
      <c r="FV964" s="16"/>
      <c r="FW964" s="16"/>
      <c r="FX964" s="16"/>
      <c r="FY964" s="16"/>
      <c r="FZ964" s="16"/>
      <c r="GA964" s="16"/>
      <c r="GB964" s="16"/>
      <c r="GC964" s="16"/>
      <c r="GD964" s="16"/>
      <c r="GE964" s="16"/>
      <c r="GF964" s="16"/>
      <c r="GG964" s="16"/>
      <c r="GH964" s="16"/>
      <c r="GI964" s="16"/>
      <c r="GJ964" s="16"/>
      <c r="GK964" s="16"/>
      <c r="GL964" s="16"/>
      <c r="GM964" s="16"/>
      <c r="GN964" s="16"/>
      <c r="GO964" s="16"/>
      <c r="GP964" s="16"/>
      <c r="GQ964" s="16"/>
      <c r="GR964" s="16"/>
      <c r="GS964" s="16"/>
      <c r="GT964" s="16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</row>
    <row r="965" spans="1:220" ht="24" customHeight="1">
      <c r="A965" s="8">
        <v>3</v>
      </c>
      <c r="B965" s="8">
        <v>1030060503</v>
      </c>
      <c r="C965" s="9" t="s">
        <v>1811</v>
      </c>
      <c r="D965" s="9" t="s">
        <v>8</v>
      </c>
      <c r="E965" s="9" t="s">
        <v>9</v>
      </c>
      <c r="F965" s="9" t="s">
        <v>10</v>
      </c>
      <c r="G965" s="75" t="s">
        <v>126</v>
      </c>
      <c r="H965" s="2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</row>
    <row r="966" spans="1:220" ht="24" customHeight="1">
      <c r="A966" s="8">
        <v>4</v>
      </c>
      <c r="B966" s="8">
        <v>1030060504</v>
      </c>
      <c r="C966" s="8" t="s">
        <v>1812</v>
      </c>
      <c r="D966" s="8" t="s">
        <v>8</v>
      </c>
      <c r="E966" s="8" t="s">
        <v>9</v>
      </c>
      <c r="F966" s="8" t="s">
        <v>10</v>
      </c>
      <c r="G966" s="75" t="s">
        <v>1813</v>
      </c>
      <c r="H966" s="2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</row>
    <row r="967" spans="1:202" ht="24" customHeight="1">
      <c r="A967" s="8">
        <v>5</v>
      </c>
      <c r="B967" s="8">
        <v>1030060505</v>
      </c>
      <c r="C967" s="9" t="s">
        <v>1814</v>
      </c>
      <c r="D967" s="9" t="s">
        <v>8</v>
      </c>
      <c r="E967" s="9" t="s">
        <v>9</v>
      </c>
      <c r="F967" s="9" t="s">
        <v>10</v>
      </c>
      <c r="G967" s="75" t="s">
        <v>745</v>
      </c>
      <c r="H967" s="2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</row>
    <row r="968" spans="1:202" ht="24" customHeight="1">
      <c r="A968" s="8">
        <v>6</v>
      </c>
      <c r="B968" s="8">
        <v>1030060506</v>
      </c>
      <c r="C968" s="8" t="s">
        <v>1815</v>
      </c>
      <c r="D968" s="8" t="s">
        <v>8</v>
      </c>
      <c r="E968" s="8" t="s">
        <v>9</v>
      </c>
      <c r="F968" s="8" t="s">
        <v>10</v>
      </c>
      <c r="G968" s="75" t="s">
        <v>34</v>
      </c>
      <c r="H968" s="1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</row>
    <row r="969" spans="1:202" ht="24" customHeight="1">
      <c r="A969" s="8">
        <v>7</v>
      </c>
      <c r="B969" s="8">
        <v>1030060507</v>
      </c>
      <c r="C969" s="8" t="s">
        <v>1816</v>
      </c>
      <c r="D969" s="8" t="s">
        <v>8</v>
      </c>
      <c r="E969" s="8" t="s">
        <v>9</v>
      </c>
      <c r="F969" s="8" t="s">
        <v>10</v>
      </c>
      <c r="G969" s="75" t="s">
        <v>662</v>
      </c>
      <c r="H969" s="2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</row>
    <row r="970" spans="1:202" ht="24" customHeight="1">
      <c r="A970" s="8">
        <v>8</v>
      </c>
      <c r="B970" s="8">
        <v>1030060508</v>
      </c>
      <c r="C970" s="8" t="s">
        <v>1817</v>
      </c>
      <c r="D970" s="8" t="s">
        <v>8</v>
      </c>
      <c r="E970" s="8" t="s">
        <v>9</v>
      </c>
      <c r="F970" s="8" t="s">
        <v>10</v>
      </c>
      <c r="G970" s="75" t="s">
        <v>233</v>
      </c>
      <c r="H970" s="21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  <c r="DV970" s="16"/>
      <c r="DW970" s="16"/>
      <c r="DX970" s="16"/>
      <c r="DY970" s="16"/>
      <c r="DZ970" s="16"/>
      <c r="EA970" s="16"/>
      <c r="EB970" s="16"/>
      <c r="EC970" s="16"/>
      <c r="ED970" s="16"/>
      <c r="EE970" s="16"/>
      <c r="EF970" s="16"/>
      <c r="EG970" s="16"/>
      <c r="EH970" s="16"/>
      <c r="EI970" s="16"/>
      <c r="EJ970" s="16"/>
      <c r="EK970" s="16"/>
      <c r="EL970" s="16"/>
      <c r="EM970" s="16"/>
      <c r="EN970" s="16"/>
      <c r="EO970" s="16"/>
      <c r="EP970" s="16"/>
      <c r="EQ970" s="16"/>
      <c r="ER970" s="16"/>
      <c r="ES970" s="16"/>
      <c r="ET970" s="16"/>
      <c r="EU970" s="16"/>
      <c r="EV970" s="16"/>
      <c r="EW970" s="16"/>
      <c r="EX970" s="16"/>
      <c r="EY970" s="16"/>
      <c r="EZ970" s="16"/>
      <c r="FA970" s="16"/>
      <c r="FB970" s="16"/>
      <c r="FC970" s="16"/>
      <c r="FD970" s="16"/>
      <c r="FE970" s="16"/>
      <c r="FF970" s="16"/>
      <c r="FG970" s="16"/>
      <c r="FH970" s="16"/>
      <c r="FI970" s="16"/>
      <c r="FJ970" s="16"/>
      <c r="FK970" s="16"/>
      <c r="FL970" s="16"/>
      <c r="FM970" s="16"/>
      <c r="FN970" s="16"/>
      <c r="FO970" s="16"/>
      <c r="FP970" s="16"/>
      <c r="FQ970" s="16"/>
      <c r="FR970" s="16"/>
      <c r="FS970" s="16"/>
      <c r="FT970" s="16"/>
      <c r="FU970" s="16"/>
      <c r="FV970" s="16"/>
      <c r="FW970" s="16"/>
      <c r="FX970" s="16"/>
      <c r="FY970" s="16"/>
      <c r="FZ970" s="16"/>
      <c r="GA970" s="16"/>
      <c r="GB970" s="16"/>
      <c r="GC970" s="16"/>
      <c r="GD970" s="16"/>
      <c r="GE970" s="16"/>
      <c r="GF970" s="16"/>
      <c r="GG970" s="16"/>
      <c r="GH970" s="16"/>
      <c r="GI970" s="16"/>
      <c r="GJ970" s="16"/>
      <c r="GK970" s="16"/>
      <c r="GL970" s="16"/>
      <c r="GM970" s="16"/>
      <c r="GN970" s="16"/>
      <c r="GO970" s="16"/>
      <c r="GP970" s="16"/>
      <c r="GQ970" s="16"/>
      <c r="GR970" s="16"/>
      <c r="GS970" s="16"/>
      <c r="GT970" s="16"/>
    </row>
    <row r="971" spans="1:202" ht="24" customHeight="1">
      <c r="A971" s="8">
        <v>9</v>
      </c>
      <c r="B971" s="8">
        <v>1030060509</v>
      </c>
      <c r="C971" s="8" t="s">
        <v>1818</v>
      </c>
      <c r="D971" s="8" t="s">
        <v>8</v>
      </c>
      <c r="E971" s="8" t="s">
        <v>9</v>
      </c>
      <c r="F971" s="8" t="s">
        <v>10</v>
      </c>
      <c r="G971" s="75" t="s">
        <v>502</v>
      </c>
      <c r="H971" s="2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</row>
    <row r="972" spans="1:220" ht="24" customHeight="1">
      <c r="A972" s="8">
        <v>10</v>
      </c>
      <c r="B972" s="8">
        <v>1030060510</v>
      </c>
      <c r="C972" s="9" t="s">
        <v>1819</v>
      </c>
      <c r="D972" s="9" t="s">
        <v>8</v>
      </c>
      <c r="E972" s="9" t="s">
        <v>9</v>
      </c>
      <c r="F972" s="9" t="s">
        <v>10</v>
      </c>
      <c r="G972" s="75" t="s">
        <v>1482</v>
      </c>
      <c r="H972" s="20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</row>
    <row r="973" spans="1:202" ht="24" customHeight="1">
      <c r="A973" s="8">
        <v>11</v>
      </c>
      <c r="B973" s="8">
        <v>1030060511</v>
      </c>
      <c r="C973" s="8" t="s">
        <v>1820</v>
      </c>
      <c r="D973" s="8" t="s">
        <v>8</v>
      </c>
      <c r="E973" s="8" t="s">
        <v>9</v>
      </c>
      <c r="F973" s="8" t="s">
        <v>10</v>
      </c>
      <c r="G973" s="75" t="s">
        <v>1783</v>
      </c>
      <c r="H973" s="20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</row>
    <row r="974" spans="1:202" ht="24" customHeight="1">
      <c r="A974" s="8">
        <v>12</v>
      </c>
      <c r="B974" s="8">
        <v>1030060512</v>
      </c>
      <c r="C974" s="8" t="s">
        <v>1821</v>
      </c>
      <c r="D974" s="8" t="s">
        <v>611</v>
      </c>
      <c r="E974" s="8" t="s">
        <v>9</v>
      </c>
      <c r="F974" s="8" t="s">
        <v>10</v>
      </c>
      <c r="G974" s="75" t="s">
        <v>21</v>
      </c>
      <c r="H974" s="20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</row>
    <row r="975" spans="1:202" ht="24" customHeight="1">
      <c r="A975" s="8">
        <v>13</v>
      </c>
      <c r="B975" s="8">
        <v>1030060513</v>
      </c>
      <c r="C975" s="8" t="s">
        <v>1822</v>
      </c>
      <c r="D975" s="8" t="s">
        <v>8</v>
      </c>
      <c r="E975" s="8" t="s">
        <v>9</v>
      </c>
      <c r="F975" s="8" t="s">
        <v>10</v>
      </c>
      <c r="G975" s="75" t="s">
        <v>34</v>
      </c>
      <c r="H975" s="21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  <c r="DV975" s="16"/>
      <c r="DW975" s="16"/>
      <c r="DX975" s="16"/>
      <c r="DY975" s="16"/>
      <c r="DZ975" s="16"/>
      <c r="EA975" s="16"/>
      <c r="EB975" s="16"/>
      <c r="EC975" s="16"/>
      <c r="ED975" s="16"/>
      <c r="EE975" s="16"/>
      <c r="EF975" s="16"/>
      <c r="EG975" s="16"/>
      <c r="EH975" s="16"/>
      <c r="EI975" s="16"/>
      <c r="EJ975" s="16"/>
      <c r="EK975" s="16"/>
      <c r="EL975" s="16"/>
      <c r="EM975" s="16"/>
      <c r="EN975" s="16"/>
      <c r="EO975" s="16"/>
      <c r="EP975" s="16"/>
      <c r="EQ975" s="16"/>
      <c r="ER975" s="16"/>
      <c r="ES975" s="16"/>
      <c r="ET975" s="16"/>
      <c r="EU975" s="16"/>
      <c r="EV975" s="16"/>
      <c r="EW975" s="16"/>
      <c r="EX975" s="16"/>
      <c r="EY975" s="16"/>
      <c r="EZ975" s="16"/>
      <c r="FA975" s="16"/>
      <c r="FB975" s="16"/>
      <c r="FC975" s="16"/>
      <c r="FD975" s="16"/>
      <c r="FE975" s="16"/>
      <c r="FF975" s="16"/>
      <c r="FG975" s="16"/>
      <c r="FH975" s="16"/>
      <c r="FI975" s="16"/>
      <c r="FJ975" s="16"/>
      <c r="FK975" s="16"/>
      <c r="FL975" s="16"/>
      <c r="FM975" s="16"/>
      <c r="FN975" s="16"/>
      <c r="FO975" s="16"/>
      <c r="FP975" s="16"/>
      <c r="FQ975" s="16"/>
      <c r="FR975" s="16"/>
      <c r="FS975" s="16"/>
      <c r="FT975" s="16"/>
      <c r="FU975" s="16"/>
      <c r="FV975" s="16"/>
      <c r="FW975" s="16"/>
      <c r="FX975" s="16"/>
      <c r="FY975" s="16"/>
      <c r="FZ975" s="16"/>
      <c r="GA975" s="16"/>
      <c r="GB975" s="16"/>
      <c r="GC975" s="16"/>
      <c r="GD975" s="16"/>
      <c r="GE975" s="16"/>
      <c r="GF975" s="16"/>
      <c r="GG975" s="16"/>
      <c r="GH975" s="16"/>
      <c r="GI975" s="16"/>
      <c r="GJ975" s="16"/>
      <c r="GK975" s="16"/>
      <c r="GL975" s="16"/>
      <c r="GM975" s="16"/>
      <c r="GN975" s="16"/>
      <c r="GO975" s="16"/>
      <c r="GP975" s="16"/>
      <c r="GQ975" s="16"/>
      <c r="GR975" s="16"/>
      <c r="GS975" s="16"/>
      <c r="GT975" s="16"/>
    </row>
    <row r="976" spans="1:220" ht="24" customHeight="1">
      <c r="A976" s="8">
        <v>14</v>
      </c>
      <c r="B976" s="8">
        <v>1030060514</v>
      </c>
      <c r="C976" s="8" t="s">
        <v>1823</v>
      </c>
      <c r="D976" s="8" t="s">
        <v>8</v>
      </c>
      <c r="E976" s="8" t="s">
        <v>9</v>
      </c>
      <c r="F976" s="8" t="s">
        <v>10</v>
      </c>
      <c r="G976" s="75" t="s">
        <v>129</v>
      </c>
      <c r="H976" s="1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</row>
    <row r="977" spans="1:220" ht="24" customHeight="1">
      <c r="A977" s="8">
        <v>15</v>
      </c>
      <c r="B977" s="8">
        <v>1030060515</v>
      </c>
      <c r="C977" s="8" t="s">
        <v>1824</v>
      </c>
      <c r="D977" s="8" t="s">
        <v>611</v>
      </c>
      <c r="E977" s="8" t="s">
        <v>9</v>
      </c>
      <c r="F977" s="8" t="s">
        <v>10</v>
      </c>
      <c r="G977" s="75" t="s">
        <v>34</v>
      </c>
      <c r="H977" s="20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</row>
    <row r="978" spans="1:202" ht="24" customHeight="1">
      <c r="A978" s="8">
        <v>16</v>
      </c>
      <c r="B978" s="8">
        <v>1030060516</v>
      </c>
      <c r="C978" s="8" t="s">
        <v>1825</v>
      </c>
      <c r="D978" s="8" t="s">
        <v>8</v>
      </c>
      <c r="E978" s="8" t="s">
        <v>9</v>
      </c>
      <c r="F978" s="8" t="s">
        <v>10</v>
      </c>
      <c r="G978" s="75" t="s">
        <v>1255</v>
      </c>
      <c r="H978" s="20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</row>
    <row r="979" spans="1:220" ht="24" customHeight="1">
      <c r="A979" s="8">
        <v>17</v>
      </c>
      <c r="B979" s="8">
        <v>1030060517</v>
      </c>
      <c r="C979" s="8" t="s">
        <v>1826</v>
      </c>
      <c r="D979" s="8" t="s">
        <v>8</v>
      </c>
      <c r="E979" s="9" t="s">
        <v>9</v>
      </c>
      <c r="F979" s="8" t="s">
        <v>10</v>
      </c>
      <c r="G979" s="75" t="s">
        <v>30</v>
      </c>
      <c r="H979" s="20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</row>
    <row r="980" spans="1:220" ht="24" customHeight="1">
      <c r="A980" s="8">
        <v>18</v>
      </c>
      <c r="B980" s="8">
        <v>1030060518</v>
      </c>
      <c r="C980" s="9" t="s">
        <v>1827</v>
      </c>
      <c r="D980" s="9" t="s">
        <v>8</v>
      </c>
      <c r="E980" s="9" t="s">
        <v>9</v>
      </c>
      <c r="F980" s="9" t="s">
        <v>10</v>
      </c>
      <c r="G980" s="75" t="s">
        <v>30</v>
      </c>
      <c r="H980" s="1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</row>
    <row r="981" spans="1:202" ht="24" customHeight="1">
      <c r="A981" s="8">
        <v>19</v>
      </c>
      <c r="B981" s="8">
        <v>1030060519</v>
      </c>
      <c r="C981" s="8" t="s">
        <v>401</v>
      </c>
      <c r="D981" s="8" t="s">
        <v>8</v>
      </c>
      <c r="E981" s="8" t="s">
        <v>9</v>
      </c>
      <c r="F981" s="8" t="s">
        <v>10</v>
      </c>
      <c r="G981" s="75" t="s">
        <v>1828</v>
      </c>
      <c r="H981" s="2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</row>
    <row r="982" spans="1:202" ht="24" customHeight="1">
      <c r="A982" s="8">
        <v>20</v>
      </c>
      <c r="B982" s="8">
        <v>1030060520</v>
      </c>
      <c r="C982" s="8" t="s">
        <v>1829</v>
      </c>
      <c r="D982" s="8" t="s">
        <v>611</v>
      </c>
      <c r="E982" s="8" t="s">
        <v>9</v>
      </c>
      <c r="F982" s="8" t="s">
        <v>10</v>
      </c>
      <c r="G982" s="75" t="s">
        <v>417</v>
      </c>
      <c r="H982" s="19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  <c r="EI982" s="15"/>
      <c r="EJ982" s="15"/>
      <c r="EK982" s="15"/>
      <c r="EL982" s="15"/>
      <c r="EM982" s="15"/>
      <c r="EN982" s="15"/>
      <c r="EO982" s="15"/>
      <c r="EP982" s="15"/>
      <c r="EQ982" s="15"/>
      <c r="ER982" s="15"/>
      <c r="ES982" s="15"/>
      <c r="ET982" s="15"/>
      <c r="EU982" s="15"/>
      <c r="EV982" s="15"/>
      <c r="EW982" s="15"/>
      <c r="EX982" s="15"/>
      <c r="EY982" s="15"/>
      <c r="EZ982" s="15"/>
      <c r="FA982" s="15"/>
      <c r="FB982" s="15"/>
      <c r="FC982" s="15"/>
      <c r="FD982" s="15"/>
      <c r="FE982" s="15"/>
      <c r="FF982" s="15"/>
      <c r="FG982" s="15"/>
      <c r="FH982" s="15"/>
      <c r="FI982" s="15"/>
      <c r="FJ982" s="15"/>
      <c r="FK982" s="15"/>
      <c r="FL982" s="15"/>
      <c r="FM982" s="15"/>
      <c r="FN982" s="15"/>
      <c r="FO982" s="15"/>
      <c r="FP982" s="15"/>
      <c r="FQ982" s="15"/>
      <c r="FR982" s="15"/>
      <c r="FS982" s="15"/>
      <c r="FT982" s="15"/>
      <c r="FU982" s="15"/>
      <c r="FV982" s="15"/>
      <c r="FW982" s="15"/>
      <c r="FX982" s="15"/>
      <c r="FY982" s="15"/>
      <c r="FZ982" s="15"/>
      <c r="GA982" s="15"/>
      <c r="GB982" s="15"/>
      <c r="GC982" s="15"/>
      <c r="GD982" s="15"/>
      <c r="GE982" s="15"/>
      <c r="GF982" s="15"/>
      <c r="GG982" s="15"/>
      <c r="GH982" s="15"/>
      <c r="GI982" s="15"/>
      <c r="GJ982" s="15"/>
      <c r="GK982" s="15"/>
      <c r="GL982" s="15"/>
      <c r="GM982" s="15"/>
      <c r="GN982" s="15"/>
      <c r="GO982" s="15"/>
      <c r="GP982" s="15"/>
      <c r="GQ982" s="15"/>
      <c r="GR982" s="15"/>
      <c r="GS982" s="15"/>
      <c r="GT982" s="15"/>
    </row>
    <row r="983" spans="1:220" ht="24" customHeight="1">
      <c r="A983" s="8">
        <v>21</v>
      </c>
      <c r="B983" s="8">
        <v>1030060521</v>
      </c>
      <c r="C983" s="9" t="s">
        <v>1830</v>
      </c>
      <c r="D983" s="9" t="s">
        <v>8</v>
      </c>
      <c r="E983" s="9" t="s">
        <v>9</v>
      </c>
      <c r="F983" s="9" t="s">
        <v>10</v>
      </c>
      <c r="G983" s="75" t="s">
        <v>27</v>
      </c>
      <c r="H983" s="20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</row>
    <row r="984" spans="1:202" ht="24" customHeight="1">
      <c r="A984" s="8">
        <v>22</v>
      </c>
      <c r="B984" s="8">
        <v>1030060522</v>
      </c>
      <c r="C984" s="9" t="s">
        <v>1831</v>
      </c>
      <c r="D984" s="9" t="s">
        <v>8</v>
      </c>
      <c r="E984" s="9" t="s">
        <v>9</v>
      </c>
      <c r="F984" s="9" t="s">
        <v>10</v>
      </c>
      <c r="G984" s="75" t="s">
        <v>30</v>
      </c>
      <c r="H984" s="1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</row>
    <row r="985" spans="1:220" ht="24" customHeight="1">
      <c r="A985" s="8">
        <v>23</v>
      </c>
      <c r="B985" s="8">
        <v>1030060523</v>
      </c>
      <c r="C985" s="8" t="s">
        <v>1832</v>
      </c>
      <c r="D985" s="8" t="s">
        <v>8</v>
      </c>
      <c r="E985" s="8" t="s">
        <v>9</v>
      </c>
      <c r="F985" s="8" t="s">
        <v>10</v>
      </c>
      <c r="G985" s="75" t="s">
        <v>269</v>
      </c>
      <c r="H985" s="1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</row>
    <row r="986" spans="1:220" ht="24" customHeight="1">
      <c r="A986" s="8">
        <v>24</v>
      </c>
      <c r="B986" s="8">
        <v>1030060524</v>
      </c>
      <c r="C986" s="9" t="s">
        <v>1833</v>
      </c>
      <c r="D986" s="9" t="s">
        <v>8</v>
      </c>
      <c r="E986" s="9" t="s">
        <v>9</v>
      </c>
      <c r="F986" s="9" t="s">
        <v>10</v>
      </c>
      <c r="G986" s="75" t="s">
        <v>1042</v>
      </c>
      <c r="H986" s="1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</row>
    <row r="987" spans="1:220" ht="24" customHeight="1">
      <c r="A987" s="8">
        <v>25</v>
      </c>
      <c r="B987" s="8">
        <v>1030060525</v>
      </c>
      <c r="C987" s="9" t="s">
        <v>1834</v>
      </c>
      <c r="D987" s="9" t="s">
        <v>8</v>
      </c>
      <c r="E987" s="9" t="s">
        <v>9</v>
      </c>
      <c r="F987" s="9" t="s">
        <v>10</v>
      </c>
      <c r="G987" s="75" t="s">
        <v>502</v>
      </c>
      <c r="H987" s="20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</row>
    <row r="988" spans="1:202" ht="24" customHeight="1">
      <c r="A988" s="8">
        <v>26</v>
      </c>
      <c r="B988" s="8">
        <v>1030060526</v>
      </c>
      <c r="C988" s="8" t="s">
        <v>1835</v>
      </c>
      <c r="D988" s="8" t="s">
        <v>8</v>
      </c>
      <c r="E988" s="8" t="s">
        <v>9</v>
      </c>
      <c r="F988" s="8" t="s">
        <v>10</v>
      </c>
      <c r="G988" s="75" t="s">
        <v>30</v>
      </c>
      <c r="H988" s="2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</row>
    <row r="989" spans="1:202" ht="24" customHeight="1">
      <c r="A989" s="8">
        <v>27</v>
      </c>
      <c r="B989" s="8">
        <v>1030060527</v>
      </c>
      <c r="C989" s="8" t="s">
        <v>1836</v>
      </c>
      <c r="D989" s="8" t="s">
        <v>8</v>
      </c>
      <c r="E989" s="8" t="s">
        <v>9</v>
      </c>
      <c r="F989" s="8" t="s">
        <v>10</v>
      </c>
      <c r="G989" s="75" t="s">
        <v>1837</v>
      </c>
      <c r="H989" s="19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  <c r="EI989" s="15"/>
      <c r="EJ989" s="15"/>
      <c r="EK989" s="15"/>
      <c r="EL989" s="15"/>
      <c r="EM989" s="15"/>
      <c r="EN989" s="15"/>
      <c r="EO989" s="15"/>
      <c r="EP989" s="15"/>
      <c r="EQ989" s="15"/>
      <c r="ER989" s="15"/>
      <c r="ES989" s="15"/>
      <c r="ET989" s="15"/>
      <c r="EU989" s="15"/>
      <c r="EV989" s="15"/>
      <c r="EW989" s="15"/>
      <c r="EX989" s="15"/>
      <c r="EY989" s="15"/>
      <c r="EZ989" s="15"/>
      <c r="FA989" s="15"/>
      <c r="FB989" s="15"/>
      <c r="FC989" s="15"/>
      <c r="FD989" s="15"/>
      <c r="FE989" s="15"/>
      <c r="FF989" s="15"/>
      <c r="FG989" s="15"/>
      <c r="FH989" s="15"/>
      <c r="FI989" s="15"/>
      <c r="FJ989" s="15"/>
      <c r="FK989" s="15"/>
      <c r="FL989" s="15"/>
      <c r="FM989" s="15"/>
      <c r="FN989" s="15"/>
      <c r="FO989" s="15"/>
      <c r="FP989" s="15"/>
      <c r="FQ989" s="15"/>
      <c r="FR989" s="15"/>
      <c r="FS989" s="15"/>
      <c r="FT989" s="15"/>
      <c r="FU989" s="15"/>
      <c r="FV989" s="15"/>
      <c r="FW989" s="15"/>
      <c r="FX989" s="15"/>
      <c r="FY989" s="15"/>
      <c r="FZ989" s="15"/>
      <c r="GA989" s="15"/>
      <c r="GB989" s="15"/>
      <c r="GC989" s="15"/>
      <c r="GD989" s="15"/>
      <c r="GE989" s="15"/>
      <c r="GF989" s="15"/>
      <c r="GG989" s="15"/>
      <c r="GH989" s="15"/>
      <c r="GI989" s="15"/>
      <c r="GJ989" s="15"/>
      <c r="GK989" s="15"/>
      <c r="GL989" s="15"/>
      <c r="GM989" s="15"/>
      <c r="GN989" s="15"/>
      <c r="GO989" s="15"/>
      <c r="GP989" s="15"/>
      <c r="GQ989" s="15"/>
      <c r="GR989" s="15"/>
      <c r="GS989" s="15"/>
      <c r="GT989" s="15"/>
    </row>
    <row r="990" spans="1:202" ht="24" customHeight="1">
      <c r="A990" s="8">
        <v>28</v>
      </c>
      <c r="B990" s="8">
        <v>1030060528</v>
      </c>
      <c r="C990" s="8" t="s">
        <v>1838</v>
      </c>
      <c r="D990" s="8" t="s">
        <v>611</v>
      </c>
      <c r="E990" s="8" t="s">
        <v>9</v>
      </c>
      <c r="F990" s="8" t="s">
        <v>10</v>
      </c>
      <c r="G990" s="75" t="s">
        <v>1063</v>
      </c>
      <c r="H990" s="20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</row>
    <row r="991" spans="1:220" ht="24" customHeight="1">
      <c r="A991" s="8">
        <v>29</v>
      </c>
      <c r="B991" s="8">
        <v>1030060529</v>
      </c>
      <c r="C991" s="8" t="s">
        <v>1839</v>
      </c>
      <c r="D991" s="8" t="s">
        <v>8</v>
      </c>
      <c r="E991" s="8" t="s">
        <v>9</v>
      </c>
      <c r="F991" s="8" t="s">
        <v>10</v>
      </c>
      <c r="G991" s="75" t="s">
        <v>30</v>
      </c>
      <c r="H991" s="20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</row>
    <row r="992" spans="1:220" ht="24" customHeight="1">
      <c r="A992" s="8">
        <v>30</v>
      </c>
      <c r="B992" s="8">
        <v>1030060530</v>
      </c>
      <c r="C992" s="9" t="s">
        <v>1840</v>
      </c>
      <c r="D992" s="9" t="s">
        <v>8</v>
      </c>
      <c r="E992" s="9" t="s">
        <v>9</v>
      </c>
      <c r="F992" s="9" t="s">
        <v>10</v>
      </c>
      <c r="G992" s="75" t="s">
        <v>1228</v>
      </c>
      <c r="H992" s="20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</row>
    <row r="993" spans="1:202" s="66" customFormat="1" ht="39.75" customHeight="1">
      <c r="A993" s="126" t="s">
        <v>2703</v>
      </c>
      <c r="B993" s="126"/>
      <c r="C993" s="126"/>
      <c r="D993" s="126"/>
      <c r="E993" s="126"/>
      <c r="F993" s="126"/>
      <c r="G993" s="126"/>
      <c r="H993" s="64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5"/>
      <c r="BF993" s="65"/>
      <c r="BG993" s="65"/>
      <c r="BH993" s="65"/>
      <c r="BI993" s="65"/>
      <c r="BJ993" s="65"/>
      <c r="BK993" s="65"/>
      <c r="BL993" s="65"/>
      <c r="BM993" s="65"/>
      <c r="BN993" s="65"/>
      <c r="BO993" s="65"/>
      <c r="BP993" s="65"/>
      <c r="BQ993" s="65"/>
      <c r="BR993" s="65"/>
      <c r="BS993" s="65"/>
      <c r="BT993" s="65"/>
      <c r="BU993" s="65"/>
      <c r="BV993" s="65"/>
      <c r="BW993" s="65"/>
      <c r="BX993" s="65"/>
      <c r="BY993" s="65"/>
      <c r="BZ993" s="65"/>
      <c r="CA993" s="65"/>
      <c r="CB993" s="65"/>
      <c r="CC993" s="65"/>
      <c r="CD993" s="65"/>
      <c r="CE993" s="65"/>
      <c r="CF993" s="65"/>
      <c r="CG993" s="65"/>
      <c r="CH993" s="65"/>
      <c r="CI993" s="65"/>
      <c r="CJ993" s="65"/>
      <c r="CK993" s="65"/>
      <c r="CL993" s="65"/>
      <c r="CM993" s="65"/>
      <c r="CN993" s="65"/>
      <c r="CO993" s="65"/>
      <c r="CP993" s="65"/>
      <c r="CQ993" s="65"/>
      <c r="CR993" s="65"/>
      <c r="CS993" s="65"/>
      <c r="CT993" s="65"/>
      <c r="CU993" s="65"/>
      <c r="CV993" s="65"/>
      <c r="CW993" s="65"/>
      <c r="CX993" s="65"/>
      <c r="CY993" s="65"/>
      <c r="CZ993" s="65"/>
      <c r="DA993" s="65"/>
      <c r="DB993" s="65"/>
      <c r="DC993" s="65"/>
      <c r="DD993" s="65"/>
      <c r="DE993" s="65"/>
      <c r="DF993" s="65"/>
      <c r="DG993" s="65"/>
      <c r="DH993" s="65"/>
      <c r="DI993" s="65"/>
      <c r="DJ993" s="65"/>
      <c r="DK993" s="65"/>
      <c r="DL993" s="65"/>
      <c r="DM993" s="65"/>
      <c r="DN993" s="65"/>
      <c r="DO993" s="65"/>
      <c r="DP993" s="65"/>
      <c r="DQ993" s="65"/>
      <c r="DR993" s="65"/>
      <c r="DS993" s="65"/>
      <c r="DT993" s="65"/>
      <c r="DU993" s="65"/>
      <c r="DV993" s="65"/>
      <c r="DW993" s="65"/>
      <c r="DX993" s="65"/>
      <c r="DY993" s="65"/>
      <c r="DZ993" s="65"/>
      <c r="EA993" s="65"/>
      <c r="EB993" s="65"/>
      <c r="EC993" s="65"/>
      <c r="ED993" s="65"/>
      <c r="EE993" s="65"/>
      <c r="EF993" s="65"/>
      <c r="EG993" s="65"/>
      <c r="EH993" s="65"/>
      <c r="EI993" s="65"/>
      <c r="EJ993" s="65"/>
      <c r="EK993" s="65"/>
      <c r="EL993" s="65"/>
      <c r="EM993" s="65"/>
      <c r="EN993" s="65"/>
      <c r="EO993" s="65"/>
      <c r="EP993" s="65"/>
      <c r="EQ993" s="65"/>
      <c r="ER993" s="65"/>
      <c r="ES993" s="65"/>
      <c r="ET993" s="65"/>
      <c r="EU993" s="65"/>
      <c r="EV993" s="65"/>
      <c r="EW993" s="65"/>
      <c r="EX993" s="65"/>
      <c r="EY993" s="65"/>
      <c r="EZ993" s="65"/>
      <c r="FA993" s="65"/>
      <c r="FB993" s="65"/>
      <c r="FC993" s="65"/>
      <c r="FD993" s="65"/>
      <c r="FE993" s="65"/>
      <c r="FF993" s="65"/>
      <c r="FG993" s="65"/>
      <c r="FH993" s="65"/>
      <c r="FI993" s="65"/>
      <c r="FJ993" s="65"/>
      <c r="FK993" s="65"/>
      <c r="FL993" s="65"/>
      <c r="FM993" s="65"/>
      <c r="FN993" s="65"/>
      <c r="FO993" s="65"/>
      <c r="FP993" s="65"/>
      <c r="FQ993" s="65"/>
      <c r="FR993" s="65"/>
      <c r="FS993" s="65"/>
      <c r="FT993" s="65"/>
      <c r="FU993" s="65"/>
      <c r="FV993" s="65"/>
      <c r="FW993" s="65"/>
      <c r="FX993" s="65"/>
      <c r="FY993" s="65"/>
      <c r="FZ993" s="65"/>
      <c r="GA993" s="65"/>
      <c r="GB993" s="65"/>
      <c r="GC993" s="65"/>
      <c r="GD993" s="65"/>
      <c r="GE993" s="65"/>
      <c r="GF993" s="65"/>
      <c r="GG993" s="65"/>
      <c r="GH993" s="65"/>
      <c r="GI993" s="65"/>
      <c r="GJ993" s="65"/>
      <c r="GK993" s="65"/>
      <c r="GL993" s="65"/>
      <c r="GM993" s="65"/>
      <c r="GN993" s="65"/>
      <c r="GO993" s="65"/>
      <c r="GP993" s="65"/>
      <c r="GQ993" s="65"/>
      <c r="GR993" s="65"/>
      <c r="GS993" s="65"/>
      <c r="GT993" s="65"/>
    </row>
    <row r="994" spans="1:202" ht="24" customHeight="1">
      <c r="A994" s="62" t="s">
        <v>0</v>
      </c>
      <c r="B994" s="63" t="s">
        <v>1</v>
      </c>
      <c r="C994" s="62" t="s">
        <v>2</v>
      </c>
      <c r="D994" s="62" t="s">
        <v>3</v>
      </c>
      <c r="E994" s="62" t="s">
        <v>4</v>
      </c>
      <c r="F994" s="62" t="s">
        <v>5</v>
      </c>
      <c r="G994" s="77" t="s">
        <v>6</v>
      </c>
      <c r="H994" s="21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  <c r="DY994" s="16"/>
      <c r="DZ994" s="16"/>
      <c r="EA994" s="16"/>
      <c r="EB994" s="16"/>
      <c r="EC994" s="16"/>
      <c r="ED994" s="16"/>
      <c r="EE994" s="16"/>
      <c r="EF994" s="16"/>
      <c r="EG994" s="16"/>
      <c r="EH994" s="16"/>
      <c r="EI994" s="16"/>
      <c r="EJ994" s="16"/>
      <c r="EK994" s="16"/>
      <c r="EL994" s="16"/>
      <c r="EM994" s="16"/>
      <c r="EN994" s="16"/>
      <c r="EO994" s="16"/>
      <c r="EP994" s="16"/>
      <c r="EQ994" s="16"/>
      <c r="ER994" s="16"/>
      <c r="ES994" s="16"/>
      <c r="ET994" s="16"/>
      <c r="EU994" s="16"/>
      <c r="EV994" s="16"/>
      <c r="EW994" s="16"/>
      <c r="EX994" s="16"/>
      <c r="EY994" s="16"/>
      <c r="EZ994" s="16"/>
      <c r="FA994" s="16"/>
      <c r="FB994" s="16"/>
      <c r="FC994" s="16"/>
      <c r="FD994" s="16"/>
      <c r="FE994" s="16"/>
      <c r="FF994" s="16"/>
      <c r="FG994" s="16"/>
      <c r="FH994" s="16"/>
      <c r="FI994" s="16"/>
      <c r="FJ994" s="16"/>
      <c r="FK994" s="16"/>
      <c r="FL994" s="16"/>
      <c r="FM994" s="16"/>
      <c r="FN994" s="16"/>
      <c r="FO994" s="16"/>
      <c r="FP994" s="16"/>
      <c r="FQ994" s="16"/>
      <c r="FR994" s="16"/>
      <c r="FS994" s="16"/>
      <c r="FT994" s="16"/>
      <c r="FU994" s="16"/>
      <c r="FV994" s="16"/>
      <c r="FW994" s="16"/>
      <c r="FX994" s="16"/>
      <c r="FY994" s="16"/>
      <c r="FZ994" s="16"/>
      <c r="GA994" s="16"/>
      <c r="GB994" s="16"/>
      <c r="GC994" s="16"/>
      <c r="GD994" s="16"/>
      <c r="GE994" s="16"/>
      <c r="GF994" s="16"/>
      <c r="GG994" s="16"/>
      <c r="GH994" s="16"/>
      <c r="GI994" s="16"/>
      <c r="GJ994" s="16"/>
      <c r="GK994" s="16"/>
      <c r="GL994" s="16"/>
      <c r="GM994" s="16"/>
      <c r="GN994" s="16"/>
      <c r="GO994" s="16"/>
      <c r="GP994" s="16"/>
      <c r="GQ994" s="16"/>
      <c r="GR994" s="16"/>
      <c r="GS994" s="16"/>
      <c r="GT994" s="16"/>
    </row>
    <row r="995" spans="1:202" ht="24" customHeight="1">
      <c r="A995" s="8">
        <v>1</v>
      </c>
      <c r="B995" s="8">
        <v>1030060601</v>
      </c>
      <c r="C995" s="8" t="s">
        <v>1841</v>
      </c>
      <c r="D995" s="8" t="s">
        <v>8</v>
      </c>
      <c r="E995" s="8" t="s">
        <v>9</v>
      </c>
      <c r="F995" s="8" t="s">
        <v>10</v>
      </c>
      <c r="G995" s="75" t="s">
        <v>179</v>
      </c>
      <c r="H995" s="1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</row>
    <row r="996" spans="1:220" ht="24" customHeight="1">
      <c r="A996" s="8">
        <v>2</v>
      </c>
      <c r="B996" s="8">
        <v>1030060602</v>
      </c>
      <c r="C996" s="8" t="s">
        <v>1842</v>
      </c>
      <c r="D996" s="8" t="s">
        <v>8</v>
      </c>
      <c r="E996" s="8" t="s">
        <v>9</v>
      </c>
      <c r="F996" s="8" t="s">
        <v>10</v>
      </c>
      <c r="G996" s="75" t="s">
        <v>15</v>
      </c>
      <c r="H996" s="1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</row>
    <row r="997" spans="1:220" ht="24" customHeight="1">
      <c r="A997" s="8">
        <v>3</v>
      </c>
      <c r="B997" s="8">
        <v>1030060603</v>
      </c>
      <c r="C997" s="8" t="s">
        <v>1843</v>
      </c>
      <c r="D997" s="8" t="s">
        <v>8</v>
      </c>
      <c r="E997" s="8" t="s">
        <v>9</v>
      </c>
      <c r="F997" s="8" t="s">
        <v>10</v>
      </c>
      <c r="G997" s="75" t="s">
        <v>1844</v>
      </c>
      <c r="H997" s="21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  <c r="DG997" s="16"/>
      <c r="DH997" s="16"/>
      <c r="DI997" s="16"/>
      <c r="DJ997" s="16"/>
      <c r="DK997" s="16"/>
      <c r="DL997" s="16"/>
      <c r="DM997" s="16"/>
      <c r="DN997" s="16"/>
      <c r="DO997" s="16"/>
      <c r="DP997" s="16"/>
      <c r="DQ997" s="16"/>
      <c r="DR997" s="16"/>
      <c r="DS997" s="16"/>
      <c r="DT997" s="16"/>
      <c r="DU997" s="16"/>
      <c r="DV997" s="16"/>
      <c r="DW997" s="16"/>
      <c r="DX997" s="16"/>
      <c r="DY997" s="16"/>
      <c r="DZ997" s="16"/>
      <c r="EA997" s="16"/>
      <c r="EB997" s="16"/>
      <c r="EC997" s="16"/>
      <c r="ED997" s="16"/>
      <c r="EE997" s="16"/>
      <c r="EF997" s="16"/>
      <c r="EG997" s="16"/>
      <c r="EH997" s="16"/>
      <c r="EI997" s="16"/>
      <c r="EJ997" s="16"/>
      <c r="EK997" s="16"/>
      <c r="EL997" s="16"/>
      <c r="EM997" s="16"/>
      <c r="EN997" s="16"/>
      <c r="EO997" s="16"/>
      <c r="EP997" s="16"/>
      <c r="EQ997" s="16"/>
      <c r="ER997" s="16"/>
      <c r="ES997" s="16"/>
      <c r="ET997" s="16"/>
      <c r="EU997" s="16"/>
      <c r="EV997" s="16"/>
      <c r="EW997" s="16"/>
      <c r="EX997" s="16"/>
      <c r="EY997" s="16"/>
      <c r="EZ997" s="16"/>
      <c r="FA997" s="16"/>
      <c r="FB997" s="16"/>
      <c r="FC997" s="16"/>
      <c r="FD997" s="16"/>
      <c r="FE997" s="16"/>
      <c r="FF997" s="16"/>
      <c r="FG997" s="16"/>
      <c r="FH997" s="16"/>
      <c r="FI997" s="16"/>
      <c r="FJ997" s="16"/>
      <c r="FK997" s="16"/>
      <c r="FL997" s="16"/>
      <c r="FM997" s="16"/>
      <c r="FN997" s="16"/>
      <c r="FO997" s="16"/>
      <c r="FP997" s="16"/>
      <c r="FQ997" s="16"/>
      <c r="FR997" s="16"/>
      <c r="FS997" s="16"/>
      <c r="FT997" s="16"/>
      <c r="FU997" s="16"/>
      <c r="FV997" s="16"/>
      <c r="FW997" s="16"/>
      <c r="FX997" s="16"/>
      <c r="FY997" s="16"/>
      <c r="FZ997" s="16"/>
      <c r="GA997" s="16"/>
      <c r="GB997" s="16"/>
      <c r="GC997" s="16"/>
      <c r="GD997" s="16"/>
      <c r="GE997" s="16"/>
      <c r="GF997" s="16"/>
      <c r="GG997" s="16"/>
      <c r="GH997" s="16"/>
      <c r="GI997" s="16"/>
      <c r="GJ997" s="16"/>
      <c r="GK997" s="16"/>
      <c r="GL997" s="16"/>
      <c r="GM997" s="16"/>
      <c r="GN997" s="16"/>
      <c r="GO997" s="16"/>
      <c r="GP997" s="16"/>
      <c r="GQ997" s="16"/>
      <c r="GR997" s="16"/>
      <c r="GS997" s="16"/>
      <c r="GT997" s="16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</row>
    <row r="998" spans="1:220" ht="24" customHeight="1">
      <c r="A998" s="8">
        <v>4</v>
      </c>
      <c r="B998" s="8">
        <v>1030060604</v>
      </c>
      <c r="C998" s="8" t="s">
        <v>1845</v>
      </c>
      <c r="D998" s="8" t="s">
        <v>611</v>
      </c>
      <c r="E998" s="8" t="s">
        <v>9</v>
      </c>
      <c r="F998" s="8" t="s">
        <v>10</v>
      </c>
      <c r="G998" s="75" t="s">
        <v>184</v>
      </c>
      <c r="H998" s="21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  <c r="DG998" s="16"/>
      <c r="DH998" s="16"/>
      <c r="DI998" s="16"/>
      <c r="DJ998" s="16"/>
      <c r="DK998" s="16"/>
      <c r="DL998" s="16"/>
      <c r="DM998" s="16"/>
      <c r="DN998" s="16"/>
      <c r="DO998" s="16"/>
      <c r="DP998" s="16"/>
      <c r="DQ998" s="16"/>
      <c r="DR998" s="16"/>
      <c r="DS998" s="16"/>
      <c r="DT998" s="16"/>
      <c r="DU998" s="16"/>
      <c r="DV998" s="16"/>
      <c r="DW998" s="16"/>
      <c r="DX998" s="16"/>
      <c r="DY998" s="16"/>
      <c r="DZ998" s="16"/>
      <c r="EA998" s="16"/>
      <c r="EB998" s="16"/>
      <c r="EC998" s="16"/>
      <c r="ED998" s="16"/>
      <c r="EE998" s="16"/>
      <c r="EF998" s="16"/>
      <c r="EG998" s="16"/>
      <c r="EH998" s="16"/>
      <c r="EI998" s="16"/>
      <c r="EJ998" s="16"/>
      <c r="EK998" s="16"/>
      <c r="EL998" s="16"/>
      <c r="EM998" s="16"/>
      <c r="EN998" s="16"/>
      <c r="EO998" s="16"/>
      <c r="EP998" s="16"/>
      <c r="EQ998" s="16"/>
      <c r="ER998" s="16"/>
      <c r="ES998" s="16"/>
      <c r="ET998" s="16"/>
      <c r="EU998" s="16"/>
      <c r="EV998" s="16"/>
      <c r="EW998" s="16"/>
      <c r="EX998" s="16"/>
      <c r="EY998" s="16"/>
      <c r="EZ998" s="16"/>
      <c r="FA998" s="16"/>
      <c r="FB998" s="16"/>
      <c r="FC998" s="16"/>
      <c r="FD998" s="16"/>
      <c r="FE998" s="16"/>
      <c r="FF998" s="16"/>
      <c r="FG998" s="16"/>
      <c r="FH998" s="16"/>
      <c r="FI998" s="16"/>
      <c r="FJ998" s="16"/>
      <c r="FK998" s="16"/>
      <c r="FL998" s="16"/>
      <c r="FM998" s="16"/>
      <c r="FN998" s="16"/>
      <c r="FO998" s="16"/>
      <c r="FP998" s="16"/>
      <c r="FQ998" s="16"/>
      <c r="FR998" s="16"/>
      <c r="FS998" s="16"/>
      <c r="FT998" s="16"/>
      <c r="FU998" s="16"/>
      <c r="FV998" s="16"/>
      <c r="FW998" s="16"/>
      <c r="FX998" s="16"/>
      <c r="FY998" s="16"/>
      <c r="FZ998" s="16"/>
      <c r="GA998" s="16"/>
      <c r="GB998" s="16"/>
      <c r="GC998" s="16"/>
      <c r="GD998" s="16"/>
      <c r="GE998" s="16"/>
      <c r="GF998" s="16"/>
      <c r="GG998" s="16"/>
      <c r="GH998" s="16"/>
      <c r="GI998" s="16"/>
      <c r="GJ998" s="16"/>
      <c r="GK998" s="16"/>
      <c r="GL998" s="16"/>
      <c r="GM998" s="16"/>
      <c r="GN998" s="16"/>
      <c r="GO998" s="16"/>
      <c r="GP998" s="16"/>
      <c r="GQ998" s="16"/>
      <c r="GR998" s="16"/>
      <c r="GS998" s="16"/>
      <c r="GT998" s="16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</row>
    <row r="999" spans="1:220" ht="24" customHeight="1">
      <c r="A999" s="8">
        <v>5</v>
      </c>
      <c r="B999" s="8">
        <v>1030060605</v>
      </c>
      <c r="C999" s="8" t="s">
        <v>1846</v>
      </c>
      <c r="D999" s="8" t="s">
        <v>8</v>
      </c>
      <c r="E999" s="8" t="s">
        <v>9</v>
      </c>
      <c r="F999" s="8" t="s">
        <v>10</v>
      </c>
      <c r="G999" s="75" t="s">
        <v>126</v>
      </c>
      <c r="H999" s="20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</row>
    <row r="1000" spans="1:220" ht="24" customHeight="1">
      <c r="A1000" s="8">
        <v>6</v>
      </c>
      <c r="B1000" s="8">
        <v>1030060606</v>
      </c>
      <c r="C1000" s="8" t="s">
        <v>1847</v>
      </c>
      <c r="D1000" s="8" t="s">
        <v>8</v>
      </c>
      <c r="E1000" s="8" t="s">
        <v>9</v>
      </c>
      <c r="F1000" s="8" t="s">
        <v>10</v>
      </c>
      <c r="G1000" s="75" t="s">
        <v>745</v>
      </c>
      <c r="H1000" s="20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</row>
    <row r="1001" spans="1:220" ht="24" customHeight="1">
      <c r="A1001" s="8">
        <v>7</v>
      </c>
      <c r="B1001" s="8">
        <v>1030060607</v>
      </c>
      <c r="C1001" s="8" t="s">
        <v>1848</v>
      </c>
      <c r="D1001" s="8" t="s">
        <v>8</v>
      </c>
      <c r="E1001" s="8" t="s">
        <v>9</v>
      </c>
      <c r="F1001" s="8" t="s">
        <v>10</v>
      </c>
      <c r="G1001" s="75" t="s">
        <v>414</v>
      </c>
      <c r="H1001" s="28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  <c r="EW1001" s="27"/>
      <c r="EX1001" s="27"/>
      <c r="EY1001" s="27"/>
      <c r="EZ1001" s="27"/>
      <c r="FA1001" s="27"/>
      <c r="FB1001" s="27"/>
      <c r="FC1001" s="27"/>
      <c r="FD1001" s="27"/>
      <c r="FE1001" s="27"/>
      <c r="FF1001" s="27"/>
      <c r="FG1001" s="27"/>
      <c r="FH1001" s="27"/>
      <c r="FI1001" s="27"/>
      <c r="FJ1001" s="27"/>
      <c r="FK1001" s="27"/>
      <c r="FL1001" s="27"/>
      <c r="FM1001" s="27"/>
      <c r="FN1001" s="27"/>
      <c r="FO1001" s="27"/>
      <c r="FP1001" s="27"/>
      <c r="FQ1001" s="27"/>
      <c r="FR1001" s="27"/>
      <c r="FS1001" s="27"/>
      <c r="FT1001" s="27"/>
      <c r="FU1001" s="27"/>
      <c r="FV1001" s="27"/>
      <c r="FW1001" s="27"/>
      <c r="FX1001" s="27"/>
      <c r="FY1001" s="27"/>
      <c r="FZ1001" s="27"/>
      <c r="GA1001" s="27"/>
      <c r="GB1001" s="27"/>
      <c r="GC1001" s="27"/>
      <c r="GD1001" s="27"/>
      <c r="GE1001" s="27"/>
      <c r="GF1001" s="27"/>
      <c r="GG1001" s="27"/>
      <c r="GH1001" s="27"/>
      <c r="GI1001" s="27"/>
      <c r="GJ1001" s="27"/>
      <c r="GK1001" s="27"/>
      <c r="GL1001" s="27"/>
      <c r="GM1001" s="27"/>
      <c r="GN1001" s="27"/>
      <c r="GO1001" s="27"/>
      <c r="GP1001" s="27"/>
      <c r="GQ1001" s="27"/>
      <c r="GR1001" s="27"/>
      <c r="GS1001" s="27"/>
      <c r="GT1001" s="27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</row>
    <row r="1002" spans="1:202" ht="24" customHeight="1">
      <c r="A1002" s="8">
        <v>8</v>
      </c>
      <c r="B1002" s="8">
        <v>1030060608</v>
      </c>
      <c r="C1002" s="8" t="s">
        <v>1849</v>
      </c>
      <c r="D1002" s="8" t="s">
        <v>8</v>
      </c>
      <c r="E1002" s="8" t="s">
        <v>9</v>
      </c>
      <c r="F1002" s="8" t="s">
        <v>10</v>
      </c>
      <c r="G1002" s="75" t="s">
        <v>27</v>
      </c>
      <c r="H1002" s="20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</row>
    <row r="1003" spans="1:202" ht="24" customHeight="1">
      <c r="A1003" s="8">
        <v>9</v>
      </c>
      <c r="B1003" s="8">
        <v>1030060609</v>
      </c>
      <c r="C1003" s="8" t="s">
        <v>1850</v>
      </c>
      <c r="D1003" s="8" t="s">
        <v>8</v>
      </c>
      <c r="E1003" s="8" t="s">
        <v>9</v>
      </c>
      <c r="F1003" s="8" t="s">
        <v>10</v>
      </c>
      <c r="G1003" s="75" t="s">
        <v>19</v>
      </c>
      <c r="H1003" s="19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  <c r="GE1003" s="15"/>
      <c r="GF1003" s="15"/>
      <c r="GG1003" s="15"/>
      <c r="GH1003" s="15"/>
      <c r="GI1003" s="15"/>
      <c r="GJ1003" s="15"/>
      <c r="GK1003" s="15"/>
      <c r="GL1003" s="15"/>
      <c r="GM1003" s="15"/>
      <c r="GN1003" s="15"/>
      <c r="GO1003" s="15"/>
      <c r="GP1003" s="15"/>
      <c r="GQ1003" s="15"/>
      <c r="GR1003" s="15"/>
      <c r="GS1003" s="15"/>
      <c r="GT1003" s="15"/>
    </row>
    <row r="1004" spans="1:220" ht="24" customHeight="1">
      <c r="A1004" s="8">
        <v>10</v>
      </c>
      <c r="B1004" s="8">
        <v>1030060610</v>
      </c>
      <c r="C1004" s="26" t="s">
        <v>1851</v>
      </c>
      <c r="D1004" s="26" t="s">
        <v>8</v>
      </c>
      <c r="E1004" s="26" t="s">
        <v>9</v>
      </c>
      <c r="F1004" s="26" t="s">
        <v>10</v>
      </c>
      <c r="G1004" s="84" t="s">
        <v>30</v>
      </c>
      <c r="H1004" s="1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</row>
    <row r="1005" spans="1:220" ht="24" customHeight="1">
      <c r="A1005" s="8">
        <v>11</v>
      </c>
      <c r="B1005" s="8">
        <v>1030060611</v>
      </c>
      <c r="C1005" s="8" t="s">
        <v>1852</v>
      </c>
      <c r="D1005" s="8" t="s">
        <v>8</v>
      </c>
      <c r="E1005" s="8" t="s">
        <v>9</v>
      </c>
      <c r="F1005" s="8" t="s">
        <v>10</v>
      </c>
      <c r="G1005" s="75" t="s">
        <v>27</v>
      </c>
      <c r="H1005" s="20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</row>
    <row r="1006" spans="1:220" ht="24" customHeight="1">
      <c r="A1006" s="8">
        <v>12</v>
      </c>
      <c r="B1006" s="8">
        <v>1030060612</v>
      </c>
      <c r="C1006" s="8" t="s">
        <v>1853</v>
      </c>
      <c r="D1006" s="8" t="s">
        <v>8</v>
      </c>
      <c r="E1006" s="8" t="s">
        <v>9</v>
      </c>
      <c r="F1006" s="8" t="s">
        <v>10</v>
      </c>
      <c r="G1006" s="75" t="s">
        <v>40</v>
      </c>
      <c r="H1006" s="20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</row>
    <row r="1007" spans="1:7" ht="24" customHeight="1">
      <c r="A1007" s="8">
        <v>13</v>
      </c>
      <c r="B1007" s="8">
        <v>1030060613</v>
      </c>
      <c r="C1007" s="8" t="s">
        <v>1854</v>
      </c>
      <c r="D1007" s="8" t="s">
        <v>8</v>
      </c>
      <c r="E1007" s="8" t="s">
        <v>9</v>
      </c>
      <c r="F1007" s="8" t="s">
        <v>10</v>
      </c>
      <c r="G1007" s="75" t="s">
        <v>96</v>
      </c>
    </row>
    <row r="1008" spans="1:202" ht="24" customHeight="1">
      <c r="A1008" s="8">
        <v>14</v>
      </c>
      <c r="B1008" s="8">
        <v>1030060614</v>
      </c>
      <c r="C1008" s="8" t="s">
        <v>1855</v>
      </c>
      <c r="D1008" s="8" t="s">
        <v>8</v>
      </c>
      <c r="E1008" s="8" t="s">
        <v>9</v>
      </c>
      <c r="F1008" s="8" t="s">
        <v>10</v>
      </c>
      <c r="G1008" s="75" t="s">
        <v>19</v>
      </c>
      <c r="H1008" s="20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</row>
    <row r="1009" spans="1:220" ht="24" customHeight="1">
      <c r="A1009" s="8">
        <v>15</v>
      </c>
      <c r="B1009" s="8">
        <v>1030060615</v>
      </c>
      <c r="C1009" s="8" t="s">
        <v>1856</v>
      </c>
      <c r="D1009" s="8" t="s">
        <v>8</v>
      </c>
      <c r="E1009" s="8" t="s">
        <v>9</v>
      </c>
      <c r="F1009" s="57" t="s">
        <v>2615</v>
      </c>
      <c r="G1009" s="75" t="s">
        <v>962</v>
      </c>
      <c r="H1009" s="1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</row>
    <row r="1010" spans="1:202" ht="24" customHeight="1">
      <c r="A1010" s="8">
        <v>16</v>
      </c>
      <c r="B1010" s="8">
        <v>1030060616</v>
      </c>
      <c r="C1010" s="8" t="s">
        <v>1857</v>
      </c>
      <c r="D1010" s="8" t="s">
        <v>8</v>
      </c>
      <c r="E1010" s="8" t="s">
        <v>9</v>
      </c>
      <c r="F1010" s="8" t="s">
        <v>10</v>
      </c>
      <c r="G1010" s="75" t="s">
        <v>218</v>
      </c>
      <c r="H1010" s="18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</row>
    <row r="1011" spans="1:202" ht="24" customHeight="1">
      <c r="A1011" s="8">
        <v>17</v>
      </c>
      <c r="B1011" s="8">
        <v>1030060617</v>
      </c>
      <c r="C1011" s="8" t="s">
        <v>1858</v>
      </c>
      <c r="D1011" s="8" t="s">
        <v>8</v>
      </c>
      <c r="E1011" s="8" t="s">
        <v>9</v>
      </c>
      <c r="F1011" s="8" t="s">
        <v>10</v>
      </c>
      <c r="G1011" s="75" t="s">
        <v>34</v>
      </c>
      <c r="H1011" s="21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  <c r="DG1011" s="16"/>
      <c r="DH1011" s="16"/>
      <c r="DI1011" s="16"/>
      <c r="DJ1011" s="16"/>
      <c r="DK1011" s="16"/>
      <c r="DL1011" s="16"/>
      <c r="DM1011" s="16"/>
      <c r="DN1011" s="16"/>
      <c r="DO1011" s="16"/>
      <c r="DP1011" s="16"/>
      <c r="DQ1011" s="16"/>
      <c r="DR1011" s="16"/>
      <c r="DS1011" s="16"/>
      <c r="DT1011" s="16"/>
      <c r="DU1011" s="16"/>
      <c r="DV1011" s="16"/>
      <c r="DW1011" s="16"/>
      <c r="DX1011" s="16"/>
      <c r="DY1011" s="16"/>
      <c r="DZ1011" s="16"/>
      <c r="EA1011" s="16"/>
      <c r="EB1011" s="16"/>
      <c r="EC1011" s="16"/>
      <c r="ED1011" s="16"/>
      <c r="EE1011" s="16"/>
      <c r="EF1011" s="16"/>
      <c r="EG1011" s="16"/>
      <c r="EH1011" s="16"/>
      <c r="EI1011" s="16"/>
      <c r="EJ1011" s="16"/>
      <c r="EK1011" s="16"/>
      <c r="EL1011" s="16"/>
      <c r="EM1011" s="16"/>
      <c r="EN1011" s="16"/>
      <c r="EO1011" s="16"/>
      <c r="EP1011" s="16"/>
      <c r="EQ1011" s="16"/>
      <c r="ER1011" s="16"/>
      <c r="ES1011" s="16"/>
      <c r="ET1011" s="16"/>
      <c r="EU1011" s="16"/>
      <c r="EV1011" s="16"/>
      <c r="EW1011" s="16"/>
      <c r="EX1011" s="16"/>
      <c r="EY1011" s="16"/>
      <c r="EZ1011" s="16"/>
      <c r="FA1011" s="16"/>
      <c r="FB1011" s="16"/>
      <c r="FC1011" s="16"/>
      <c r="FD1011" s="16"/>
      <c r="FE1011" s="16"/>
      <c r="FF1011" s="16"/>
      <c r="FG1011" s="16"/>
      <c r="FH1011" s="16"/>
      <c r="FI1011" s="16"/>
      <c r="FJ1011" s="16"/>
      <c r="FK1011" s="16"/>
      <c r="FL1011" s="16"/>
      <c r="FM1011" s="16"/>
      <c r="FN1011" s="16"/>
      <c r="FO1011" s="16"/>
      <c r="FP1011" s="16"/>
      <c r="FQ1011" s="16"/>
      <c r="FR1011" s="16"/>
      <c r="FS1011" s="16"/>
      <c r="FT1011" s="16"/>
      <c r="FU1011" s="16"/>
      <c r="FV1011" s="16"/>
      <c r="FW1011" s="16"/>
      <c r="FX1011" s="16"/>
      <c r="FY1011" s="16"/>
      <c r="FZ1011" s="16"/>
      <c r="GA1011" s="16"/>
      <c r="GB1011" s="16"/>
      <c r="GC1011" s="16"/>
      <c r="GD1011" s="16"/>
      <c r="GE1011" s="16"/>
      <c r="GF1011" s="16"/>
      <c r="GG1011" s="16"/>
      <c r="GH1011" s="16"/>
      <c r="GI1011" s="16"/>
      <c r="GJ1011" s="16"/>
      <c r="GK1011" s="16"/>
      <c r="GL1011" s="16"/>
      <c r="GM1011" s="16"/>
      <c r="GN1011" s="16"/>
      <c r="GO1011" s="16"/>
      <c r="GP1011" s="16"/>
      <c r="GQ1011" s="16"/>
      <c r="GR1011" s="16"/>
      <c r="GS1011" s="16"/>
      <c r="GT1011" s="16"/>
    </row>
    <row r="1012" spans="1:7" ht="24" customHeight="1">
      <c r="A1012" s="8">
        <v>18</v>
      </c>
      <c r="B1012" s="8">
        <v>1030060618</v>
      </c>
      <c r="C1012" s="8" t="s">
        <v>1859</v>
      </c>
      <c r="D1012" s="8" t="s">
        <v>611</v>
      </c>
      <c r="E1012" s="8" t="s">
        <v>9</v>
      </c>
      <c r="F1012" s="8" t="s">
        <v>10</v>
      </c>
      <c r="G1012" s="75" t="s">
        <v>1042</v>
      </c>
    </row>
    <row r="1013" spans="1:220" ht="24" customHeight="1">
      <c r="A1013" s="8">
        <v>19</v>
      </c>
      <c r="B1013" s="8">
        <v>1030060619</v>
      </c>
      <c r="C1013" s="9" t="s">
        <v>1860</v>
      </c>
      <c r="D1013" s="9" t="s">
        <v>8</v>
      </c>
      <c r="E1013" s="9" t="s">
        <v>9</v>
      </c>
      <c r="F1013" s="9" t="s">
        <v>10</v>
      </c>
      <c r="G1013" s="75" t="s">
        <v>1861</v>
      </c>
      <c r="H1013" s="20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</row>
    <row r="1014" spans="1:220" ht="24" customHeight="1">
      <c r="A1014" s="8">
        <v>20</v>
      </c>
      <c r="B1014" s="8">
        <v>1030060620</v>
      </c>
      <c r="C1014" s="8" t="s">
        <v>1862</v>
      </c>
      <c r="D1014" s="8" t="s">
        <v>8</v>
      </c>
      <c r="E1014" s="8" t="s">
        <v>9</v>
      </c>
      <c r="F1014" s="8" t="s">
        <v>10</v>
      </c>
      <c r="G1014" s="75" t="s">
        <v>1185</v>
      </c>
      <c r="H1014" s="20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</row>
    <row r="1015" spans="1:220" ht="24" customHeight="1">
      <c r="A1015" s="8">
        <v>21</v>
      </c>
      <c r="B1015" s="8">
        <v>1030060621</v>
      </c>
      <c r="C1015" s="8" t="s">
        <v>1863</v>
      </c>
      <c r="D1015" s="8" t="s">
        <v>8</v>
      </c>
      <c r="E1015" s="8" t="s">
        <v>9</v>
      </c>
      <c r="F1015" s="8" t="s">
        <v>10</v>
      </c>
      <c r="G1015" s="75" t="s">
        <v>13</v>
      </c>
      <c r="H1015" s="20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</row>
    <row r="1016" spans="1:220" ht="24" customHeight="1">
      <c r="A1016" s="8">
        <v>22</v>
      </c>
      <c r="B1016" s="8">
        <v>1030060622</v>
      </c>
      <c r="C1016" s="8" t="s">
        <v>1864</v>
      </c>
      <c r="D1016" s="8" t="s">
        <v>8</v>
      </c>
      <c r="E1016" s="8" t="s">
        <v>9</v>
      </c>
      <c r="F1016" s="8" t="s">
        <v>10</v>
      </c>
      <c r="G1016" s="75" t="s">
        <v>34</v>
      </c>
      <c r="H1016" s="18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</row>
    <row r="1017" spans="1:220" ht="24" customHeight="1">
      <c r="A1017" s="8">
        <v>23</v>
      </c>
      <c r="B1017" s="8">
        <v>1030060623</v>
      </c>
      <c r="C1017" s="9" t="s">
        <v>1865</v>
      </c>
      <c r="D1017" s="9" t="s">
        <v>8</v>
      </c>
      <c r="E1017" s="9" t="s">
        <v>9</v>
      </c>
      <c r="F1017" s="9" t="s">
        <v>10</v>
      </c>
      <c r="G1017" s="75" t="s">
        <v>499</v>
      </c>
      <c r="H1017" s="18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</row>
    <row r="1018" spans="1:220" ht="24" customHeight="1">
      <c r="A1018" s="8">
        <v>24</v>
      </c>
      <c r="B1018" s="8">
        <v>1030060624</v>
      </c>
      <c r="C1018" s="8" t="s">
        <v>1866</v>
      </c>
      <c r="D1018" s="8" t="s">
        <v>8</v>
      </c>
      <c r="E1018" s="8" t="s">
        <v>9</v>
      </c>
      <c r="F1018" s="8" t="s">
        <v>10</v>
      </c>
      <c r="G1018" s="75" t="s">
        <v>1867</v>
      </c>
      <c r="H1018" s="20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</row>
    <row r="1019" spans="1:220" ht="24" customHeight="1">
      <c r="A1019" s="8">
        <v>25</v>
      </c>
      <c r="B1019" s="8">
        <v>1030060625</v>
      </c>
      <c r="C1019" s="8" t="s">
        <v>1868</v>
      </c>
      <c r="D1019" s="8" t="s">
        <v>8</v>
      </c>
      <c r="E1019" s="8" t="s">
        <v>9</v>
      </c>
      <c r="F1019" s="8" t="s">
        <v>10</v>
      </c>
      <c r="G1019" s="75" t="s">
        <v>884</v>
      </c>
      <c r="H1019" s="20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</row>
    <row r="1020" spans="1:220" ht="24" customHeight="1">
      <c r="A1020" s="8">
        <v>26</v>
      </c>
      <c r="B1020" s="8">
        <v>1030060626</v>
      </c>
      <c r="C1020" s="8" t="s">
        <v>1869</v>
      </c>
      <c r="D1020" s="8" t="s">
        <v>8</v>
      </c>
      <c r="E1020" s="8" t="s">
        <v>9</v>
      </c>
      <c r="F1020" s="8" t="s">
        <v>10</v>
      </c>
      <c r="G1020" s="75" t="s">
        <v>392</v>
      </c>
      <c r="H1020" s="20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</row>
    <row r="1021" spans="1:220" ht="24" customHeight="1">
      <c r="A1021" s="8">
        <v>27</v>
      </c>
      <c r="B1021" s="8">
        <v>1030060627</v>
      </c>
      <c r="C1021" s="8" t="s">
        <v>1870</v>
      </c>
      <c r="D1021" s="8" t="s">
        <v>8</v>
      </c>
      <c r="E1021" s="8" t="s">
        <v>9</v>
      </c>
      <c r="F1021" s="8" t="s">
        <v>10</v>
      </c>
      <c r="G1021" s="75" t="s">
        <v>1871</v>
      </c>
      <c r="H1021" s="20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</row>
    <row r="1022" spans="1:220" ht="24" customHeight="1">
      <c r="A1022" s="8">
        <v>28</v>
      </c>
      <c r="B1022" s="8">
        <v>1030060628</v>
      </c>
      <c r="C1022" s="9" t="s">
        <v>1872</v>
      </c>
      <c r="D1022" s="9" t="s">
        <v>8</v>
      </c>
      <c r="E1022" s="9" t="s">
        <v>9</v>
      </c>
      <c r="F1022" s="9" t="s">
        <v>10</v>
      </c>
      <c r="G1022" s="75" t="s">
        <v>598</v>
      </c>
      <c r="H1022" s="20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</row>
    <row r="1023" spans="1:220" ht="24" customHeight="1">
      <c r="A1023" s="8">
        <v>29</v>
      </c>
      <c r="B1023" s="8">
        <v>1030060629</v>
      </c>
      <c r="C1023" s="8" t="s">
        <v>1873</v>
      </c>
      <c r="D1023" s="8" t="s">
        <v>8</v>
      </c>
      <c r="E1023" s="8" t="s">
        <v>9</v>
      </c>
      <c r="F1023" s="8" t="s">
        <v>10</v>
      </c>
      <c r="G1023" s="75" t="s">
        <v>427</v>
      </c>
      <c r="H1023" s="21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  <c r="DY1023" s="16"/>
      <c r="DZ1023" s="16"/>
      <c r="EA1023" s="16"/>
      <c r="EB1023" s="16"/>
      <c r="EC1023" s="16"/>
      <c r="ED1023" s="16"/>
      <c r="EE1023" s="16"/>
      <c r="EF1023" s="16"/>
      <c r="EG1023" s="16"/>
      <c r="EH1023" s="16"/>
      <c r="EI1023" s="16"/>
      <c r="EJ1023" s="16"/>
      <c r="EK1023" s="16"/>
      <c r="EL1023" s="16"/>
      <c r="EM1023" s="16"/>
      <c r="EN1023" s="16"/>
      <c r="EO1023" s="16"/>
      <c r="EP1023" s="16"/>
      <c r="EQ1023" s="16"/>
      <c r="ER1023" s="16"/>
      <c r="ES1023" s="16"/>
      <c r="ET1023" s="16"/>
      <c r="EU1023" s="16"/>
      <c r="EV1023" s="16"/>
      <c r="EW1023" s="16"/>
      <c r="EX1023" s="16"/>
      <c r="EY1023" s="16"/>
      <c r="EZ1023" s="16"/>
      <c r="FA1023" s="16"/>
      <c r="FB1023" s="16"/>
      <c r="FC1023" s="16"/>
      <c r="FD1023" s="16"/>
      <c r="FE1023" s="16"/>
      <c r="FF1023" s="16"/>
      <c r="FG1023" s="16"/>
      <c r="FH1023" s="16"/>
      <c r="FI1023" s="16"/>
      <c r="FJ1023" s="16"/>
      <c r="FK1023" s="16"/>
      <c r="FL1023" s="16"/>
      <c r="FM1023" s="16"/>
      <c r="FN1023" s="16"/>
      <c r="FO1023" s="16"/>
      <c r="FP1023" s="16"/>
      <c r="FQ1023" s="16"/>
      <c r="FR1023" s="16"/>
      <c r="FS1023" s="16"/>
      <c r="FT1023" s="16"/>
      <c r="FU1023" s="16"/>
      <c r="FV1023" s="16"/>
      <c r="FW1023" s="16"/>
      <c r="FX1023" s="16"/>
      <c r="FY1023" s="16"/>
      <c r="FZ1023" s="16"/>
      <c r="GA1023" s="16"/>
      <c r="GB1023" s="16"/>
      <c r="GC1023" s="16"/>
      <c r="GD1023" s="16"/>
      <c r="GE1023" s="16"/>
      <c r="GF1023" s="16"/>
      <c r="GG1023" s="16"/>
      <c r="GH1023" s="16"/>
      <c r="GI1023" s="16"/>
      <c r="GJ1023" s="16"/>
      <c r="GK1023" s="16"/>
      <c r="GL1023" s="16"/>
      <c r="GM1023" s="16"/>
      <c r="GN1023" s="16"/>
      <c r="GO1023" s="16"/>
      <c r="GP1023" s="16"/>
      <c r="GQ1023" s="16"/>
      <c r="GR1023" s="16"/>
      <c r="GS1023" s="16"/>
      <c r="GT1023" s="16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</row>
    <row r="1024" spans="1:202" ht="24" customHeight="1">
      <c r="A1024" s="8">
        <v>30</v>
      </c>
      <c r="B1024" s="8">
        <v>1030060630</v>
      </c>
      <c r="C1024" s="8" t="s">
        <v>1874</v>
      </c>
      <c r="D1024" s="8" t="s">
        <v>8</v>
      </c>
      <c r="E1024" s="8" t="s">
        <v>9</v>
      </c>
      <c r="F1024" s="8" t="s">
        <v>10</v>
      </c>
      <c r="G1024" s="75" t="s">
        <v>1875</v>
      </c>
      <c r="H1024" s="21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  <c r="DM1024" s="16"/>
      <c r="DN1024" s="16"/>
      <c r="DO1024" s="16"/>
      <c r="DP1024" s="16"/>
      <c r="DQ1024" s="16"/>
      <c r="DR1024" s="16"/>
      <c r="DS1024" s="16"/>
      <c r="DT1024" s="16"/>
      <c r="DU1024" s="16"/>
      <c r="DV1024" s="16"/>
      <c r="DW1024" s="16"/>
      <c r="DX1024" s="16"/>
      <c r="DY1024" s="16"/>
      <c r="DZ1024" s="16"/>
      <c r="EA1024" s="16"/>
      <c r="EB1024" s="16"/>
      <c r="EC1024" s="16"/>
      <c r="ED1024" s="16"/>
      <c r="EE1024" s="16"/>
      <c r="EF1024" s="16"/>
      <c r="EG1024" s="16"/>
      <c r="EH1024" s="16"/>
      <c r="EI1024" s="16"/>
      <c r="EJ1024" s="16"/>
      <c r="EK1024" s="16"/>
      <c r="EL1024" s="16"/>
      <c r="EM1024" s="16"/>
      <c r="EN1024" s="16"/>
      <c r="EO1024" s="16"/>
      <c r="EP1024" s="16"/>
      <c r="EQ1024" s="16"/>
      <c r="ER1024" s="16"/>
      <c r="ES1024" s="16"/>
      <c r="ET1024" s="16"/>
      <c r="EU1024" s="16"/>
      <c r="EV1024" s="16"/>
      <c r="EW1024" s="16"/>
      <c r="EX1024" s="16"/>
      <c r="EY1024" s="16"/>
      <c r="EZ1024" s="16"/>
      <c r="FA1024" s="16"/>
      <c r="FB1024" s="16"/>
      <c r="FC1024" s="16"/>
      <c r="FD1024" s="16"/>
      <c r="FE1024" s="16"/>
      <c r="FF1024" s="16"/>
      <c r="FG1024" s="16"/>
      <c r="FH1024" s="16"/>
      <c r="FI1024" s="16"/>
      <c r="FJ1024" s="16"/>
      <c r="FK1024" s="16"/>
      <c r="FL1024" s="16"/>
      <c r="FM1024" s="16"/>
      <c r="FN1024" s="16"/>
      <c r="FO1024" s="16"/>
      <c r="FP1024" s="16"/>
      <c r="FQ1024" s="16"/>
      <c r="FR1024" s="16"/>
      <c r="FS1024" s="16"/>
      <c r="FT1024" s="16"/>
      <c r="FU1024" s="16"/>
      <c r="FV1024" s="16"/>
      <c r="FW1024" s="16"/>
      <c r="FX1024" s="16"/>
      <c r="FY1024" s="16"/>
      <c r="FZ1024" s="16"/>
      <c r="GA1024" s="16"/>
      <c r="GB1024" s="16"/>
      <c r="GC1024" s="16"/>
      <c r="GD1024" s="16"/>
      <c r="GE1024" s="16"/>
      <c r="GF1024" s="16"/>
      <c r="GG1024" s="16"/>
      <c r="GH1024" s="16"/>
      <c r="GI1024" s="16"/>
      <c r="GJ1024" s="16"/>
      <c r="GK1024" s="16"/>
      <c r="GL1024" s="16"/>
      <c r="GM1024" s="16"/>
      <c r="GN1024" s="16"/>
      <c r="GO1024" s="16"/>
      <c r="GP1024" s="16"/>
      <c r="GQ1024" s="16"/>
      <c r="GR1024" s="16"/>
      <c r="GS1024" s="16"/>
      <c r="GT1024" s="16"/>
    </row>
    <row r="1025" spans="1:202" s="66" customFormat="1" ht="39.75" customHeight="1">
      <c r="A1025" s="126" t="s">
        <v>2704</v>
      </c>
      <c r="B1025" s="126"/>
      <c r="C1025" s="126"/>
      <c r="D1025" s="126"/>
      <c r="E1025" s="126"/>
      <c r="F1025" s="126"/>
      <c r="G1025" s="126"/>
      <c r="H1025" s="64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5"/>
      <c r="BF1025" s="65"/>
      <c r="BG1025" s="65"/>
      <c r="BH1025" s="65"/>
      <c r="BI1025" s="65"/>
      <c r="BJ1025" s="65"/>
      <c r="BK1025" s="65"/>
      <c r="BL1025" s="65"/>
      <c r="BM1025" s="65"/>
      <c r="BN1025" s="65"/>
      <c r="BO1025" s="65"/>
      <c r="BP1025" s="65"/>
      <c r="BQ1025" s="65"/>
      <c r="BR1025" s="65"/>
      <c r="BS1025" s="65"/>
      <c r="BT1025" s="65"/>
      <c r="BU1025" s="65"/>
      <c r="BV1025" s="65"/>
      <c r="BW1025" s="65"/>
      <c r="BX1025" s="65"/>
      <c r="BY1025" s="65"/>
      <c r="BZ1025" s="65"/>
      <c r="CA1025" s="65"/>
      <c r="CB1025" s="65"/>
      <c r="CC1025" s="65"/>
      <c r="CD1025" s="65"/>
      <c r="CE1025" s="65"/>
      <c r="CF1025" s="65"/>
      <c r="CG1025" s="65"/>
      <c r="CH1025" s="65"/>
      <c r="CI1025" s="65"/>
      <c r="CJ1025" s="65"/>
      <c r="CK1025" s="65"/>
      <c r="CL1025" s="65"/>
      <c r="CM1025" s="65"/>
      <c r="CN1025" s="65"/>
      <c r="CO1025" s="65"/>
      <c r="CP1025" s="65"/>
      <c r="CQ1025" s="65"/>
      <c r="CR1025" s="65"/>
      <c r="CS1025" s="65"/>
      <c r="CT1025" s="65"/>
      <c r="CU1025" s="65"/>
      <c r="CV1025" s="65"/>
      <c r="CW1025" s="65"/>
      <c r="CX1025" s="65"/>
      <c r="CY1025" s="65"/>
      <c r="CZ1025" s="65"/>
      <c r="DA1025" s="65"/>
      <c r="DB1025" s="65"/>
      <c r="DC1025" s="65"/>
      <c r="DD1025" s="65"/>
      <c r="DE1025" s="65"/>
      <c r="DF1025" s="65"/>
      <c r="DG1025" s="65"/>
      <c r="DH1025" s="65"/>
      <c r="DI1025" s="65"/>
      <c r="DJ1025" s="65"/>
      <c r="DK1025" s="65"/>
      <c r="DL1025" s="65"/>
      <c r="DM1025" s="65"/>
      <c r="DN1025" s="65"/>
      <c r="DO1025" s="65"/>
      <c r="DP1025" s="65"/>
      <c r="DQ1025" s="65"/>
      <c r="DR1025" s="65"/>
      <c r="DS1025" s="65"/>
      <c r="DT1025" s="65"/>
      <c r="DU1025" s="65"/>
      <c r="DV1025" s="65"/>
      <c r="DW1025" s="65"/>
      <c r="DX1025" s="65"/>
      <c r="DY1025" s="65"/>
      <c r="DZ1025" s="65"/>
      <c r="EA1025" s="65"/>
      <c r="EB1025" s="65"/>
      <c r="EC1025" s="65"/>
      <c r="ED1025" s="65"/>
      <c r="EE1025" s="65"/>
      <c r="EF1025" s="65"/>
      <c r="EG1025" s="65"/>
      <c r="EH1025" s="65"/>
      <c r="EI1025" s="65"/>
      <c r="EJ1025" s="65"/>
      <c r="EK1025" s="65"/>
      <c r="EL1025" s="65"/>
      <c r="EM1025" s="65"/>
      <c r="EN1025" s="65"/>
      <c r="EO1025" s="65"/>
      <c r="EP1025" s="65"/>
      <c r="EQ1025" s="65"/>
      <c r="ER1025" s="65"/>
      <c r="ES1025" s="65"/>
      <c r="ET1025" s="65"/>
      <c r="EU1025" s="65"/>
      <c r="EV1025" s="65"/>
      <c r="EW1025" s="65"/>
      <c r="EX1025" s="65"/>
      <c r="EY1025" s="65"/>
      <c r="EZ1025" s="65"/>
      <c r="FA1025" s="65"/>
      <c r="FB1025" s="65"/>
      <c r="FC1025" s="65"/>
      <c r="FD1025" s="65"/>
      <c r="FE1025" s="65"/>
      <c r="FF1025" s="65"/>
      <c r="FG1025" s="65"/>
      <c r="FH1025" s="65"/>
      <c r="FI1025" s="65"/>
      <c r="FJ1025" s="65"/>
      <c r="FK1025" s="65"/>
      <c r="FL1025" s="65"/>
      <c r="FM1025" s="65"/>
      <c r="FN1025" s="65"/>
      <c r="FO1025" s="65"/>
      <c r="FP1025" s="65"/>
      <c r="FQ1025" s="65"/>
      <c r="FR1025" s="65"/>
      <c r="FS1025" s="65"/>
      <c r="FT1025" s="65"/>
      <c r="FU1025" s="65"/>
      <c r="FV1025" s="65"/>
      <c r="FW1025" s="65"/>
      <c r="FX1025" s="65"/>
      <c r="FY1025" s="65"/>
      <c r="FZ1025" s="65"/>
      <c r="GA1025" s="65"/>
      <c r="GB1025" s="65"/>
      <c r="GC1025" s="65"/>
      <c r="GD1025" s="65"/>
      <c r="GE1025" s="65"/>
      <c r="GF1025" s="65"/>
      <c r="GG1025" s="65"/>
      <c r="GH1025" s="65"/>
      <c r="GI1025" s="65"/>
      <c r="GJ1025" s="65"/>
      <c r="GK1025" s="65"/>
      <c r="GL1025" s="65"/>
      <c r="GM1025" s="65"/>
      <c r="GN1025" s="65"/>
      <c r="GO1025" s="65"/>
      <c r="GP1025" s="65"/>
      <c r="GQ1025" s="65"/>
      <c r="GR1025" s="65"/>
      <c r="GS1025" s="65"/>
      <c r="GT1025" s="65"/>
    </row>
    <row r="1026" spans="1:220" ht="24" customHeight="1">
      <c r="A1026" s="62" t="s">
        <v>0</v>
      </c>
      <c r="B1026" s="63" t="s">
        <v>1</v>
      </c>
      <c r="C1026" s="62" t="s">
        <v>2</v>
      </c>
      <c r="D1026" s="62" t="s">
        <v>3</v>
      </c>
      <c r="E1026" s="62" t="s">
        <v>4</v>
      </c>
      <c r="F1026" s="62" t="s">
        <v>5</v>
      </c>
      <c r="G1026" s="77" t="s">
        <v>6</v>
      </c>
      <c r="H1026" s="20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</row>
    <row r="1027" spans="1:220" ht="24" customHeight="1">
      <c r="A1027" s="8">
        <v>1</v>
      </c>
      <c r="B1027" s="8">
        <v>1030060901</v>
      </c>
      <c r="C1027" s="9" t="s">
        <v>1876</v>
      </c>
      <c r="D1027" s="9" t="s">
        <v>8</v>
      </c>
      <c r="E1027" s="9" t="s">
        <v>9</v>
      </c>
      <c r="F1027" s="8" t="s">
        <v>10</v>
      </c>
      <c r="G1027" s="75" t="s">
        <v>1482</v>
      </c>
      <c r="H1027" s="21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  <c r="DG1027" s="16"/>
      <c r="DH1027" s="16"/>
      <c r="DI1027" s="16"/>
      <c r="DJ1027" s="16"/>
      <c r="DK1027" s="16"/>
      <c r="DL1027" s="16"/>
      <c r="DM1027" s="16"/>
      <c r="DN1027" s="16"/>
      <c r="DO1027" s="16"/>
      <c r="DP1027" s="16"/>
      <c r="DQ1027" s="16"/>
      <c r="DR1027" s="16"/>
      <c r="DS1027" s="16"/>
      <c r="DT1027" s="16"/>
      <c r="DU1027" s="16"/>
      <c r="DV1027" s="16"/>
      <c r="DW1027" s="16"/>
      <c r="DX1027" s="16"/>
      <c r="DY1027" s="16"/>
      <c r="DZ1027" s="16"/>
      <c r="EA1027" s="16"/>
      <c r="EB1027" s="16"/>
      <c r="EC1027" s="16"/>
      <c r="ED1027" s="16"/>
      <c r="EE1027" s="16"/>
      <c r="EF1027" s="16"/>
      <c r="EG1027" s="16"/>
      <c r="EH1027" s="16"/>
      <c r="EI1027" s="16"/>
      <c r="EJ1027" s="16"/>
      <c r="EK1027" s="16"/>
      <c r="EL1027" s="16"/>
      <c r="EM1027" s="16"/>
      <c r="EN1027" s="16"/>
      <c r="EO1027" s="16"/>
      <c r="EP1027" s="16"/>
      <c r="EQ1027" s="16"/>
      <c r="ER1027" s="16"/>
      <c r="ES1027" s="16"/>
      <c r="ET1027" s="16"/>
      <c r="EU1027" s="16"/>
      <c r="EV1027" s="16"/>
      <c r="EW1027" s="16"/>
      <c r="EX1027" s="16"/>
      <c r="EY1027" s="16"/>
      <c r="EZ1027" s="16"/>
      <c r="FA1027" s="16"/>
      <c r="FB1027" s="16"/>
      <c r="FC1027" s="16"/>
      <c r="FD1027" s="16"/>
      <c r="FE1027" s="16"/>
      <c r="FF1027" s="16"/>
      <c r="FG1027" s="16"/>
      <c r="FH1027" s="16"/>
      <c r="FI1027" s="16"/>
      <c r="FJ1027" s="16"/>
      <c r="FK1027" s="16"/>
      <c r="FL1027" s="16"/>
      <c r="FM1027" s="16"/>
      <c r="FN1027" s="16"/>
      <c r="FO1027" s="16"/>
      <c r="FP1027" s="16"/>
      <c r="FQ1027" s="16"/>
      <c r="FR1027" s="16"/>
      <c r="FS1027" s="16"/>
      <c r="FT1027" s="16"/>
      <c r="FU1027" s="16"/>
      <c r="FV1027" s="16"/>
      <c r="FW1027" s="16"/>
      <c r="FX1027" s="16"/>
      <c r="FY1027" s="16"/>
      <c r="FZ1027" s="16"/>
      <c r="GA1027" s="16"/>
      <c r="GB1027" s="16"/>
      <c r="GC1027" s="16"/>
      <c r="GD1027" s="16"/>
      <c r="GE1027" s="16"/>
      <c r="GF1027" s="16"/>
      <c r="GG1027" s="16"/>
      <c r="GH1027" s="16"/>
      <c r="GI1027" s="16"/>
      <c r="GJ1027" s="16"/>
      <c r="GK1027" s="16"/>
      <c r="GL1027" s="16"/>
      <c r="GM1027" s="16"/>
      <c r="GN1027" s="16"/>
      <c r="GO1027" s="16"/>
      <c r="GP1027" s="16"/>
      <c r="GQ1027" s="16"/>
      <c r="GR1027" s="16"/>
      <c r="GS1027" s="16"/>
      <c r="GT1027" s="16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</row>
    <row r="1028" spans="1:202" ht="24" customHeight="1">
      <c r="A1028" s="8">
        <v>2</v>
      </c>
      <c r="B1028" s="8">
        <v>1030060902</v>
      </c>
      <c r="C1028" s="9" t="s">
        <v>1877</v>
      </c>
      <c r="D1028" s="9" t="s">
        <v>8</v>
      </c>
      <c r="E1028" s="9" t="s">
        <v>9</v>
      </c>
      <c r="F1028" s="9" t="s">
        <v>10</v>
      </c>
      <c r="G1028" s="75" t="s">
        <v>184</v>
      </c>
      <c r="H1028" s="20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</row>
    <row r="1029" spans="1:202" ht="24" customHeight="1">
      <c r="A1029" s="8">
        <v>3</v>
      </c>
      <c r="B1029" s="8">
        <v>1030060903</v>
      </c>
      <c r="C1029" s="8" t="s">
        <v>1878</v>
      </c>
      <c r="D1029" s="8" t="s">
        <v>8</v>
      </c>
      <c r="E1029" s="8" t="s">
        <v>9</v>
      </c>
      <c r="F1029" s="8" t="s">
        <v>10</v>
      </c>
      <c r="G1029" s="75" t="s">
        <v>147</v>
      </c>
      <c r="H1029" s="20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</row>
    <row r="1030" spans="1:202" ht="24" customHeight="1">
      <c r="A1030" s="8">
        <v>4</v>
      </c>
      <c r="B1030" s="8">
        <v>1030060904</v>
      </c>
      <c r="C1030" s="8" t="s">
        <v>1879</v>
      </c>
      <c r="D1030" s="8" t="s">
        <v>8</v>
      </c>
      <c r="E1030" s="8" t="s">
        <v>9</v>
      </c>
      <c r="F1030" s="8" t="s">
        <v>10</v>
      </c>
      <c r="G1030" s="75" t="s">
        <v>964</v>
      </c>
      <c r="H1030" s="20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</row>
    <row r="1031" spans="1:220" ht="24" customHeight="1">
      <c r="A1031" s="8">
        <v>5</v>
      </c>
      <c r="B1031" s="8">
        <v>1030060905</v>
      </c>
      <c r="C1031" s="8" t="s">
        <v>1880</v>
      </c>
      <c r="D1031" s="8" t="s">
        <v>8</v>
      </c>
      <c r="E1031" s="8" t="s">
        <v>9</v>
      </c>
      <c r="F1031" s="8" t="s">
        <v>10</v>
      </c>
      <c r="G1031" s="75" t="s">
        <v>184</v>
      </c>
      <c r="H1031" s="20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</row>
    <row r="1032" spans="1:202" ht="24" customHeight="1">
      <c r="A1032" s="8">
        <v>6</v>
      </c>
      <c r="B1032" s="8">
        <v>1030060906</v>
      </c>
      <c r="C1032" s="8" t="s">
        <v>1881</v>
      </c>
      <c r="D1032" s="8" t="s">
        <v>8</v>
      </c>
      <c r="E1032" s="8" t="s">
        <v>9</v>
      </c>
      <c r="F1032" s="8" t="s">
        <v>10</v>
      </c>
      <c r="G1032" s="75" t="s">
        <v>13</v>
      </c>
      <c r="H1032" s="20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</row>
    <row r="1033" spans="1:220" ht="24" customHeight="1">
      <c r="A1033" s="8">
        <v>7</v>
      </c>
      <c r="B1033" s="8">
        <v>1030060907</v>
      </c>
      <c r="C1033" s="8" t="s">
        <v>1882</v>
      </c>
      <c r="D1033" s="8" t="s">
        <v>8</v>
      </c>
      <c r="E1033" s="8" t="s">
        <v>9</v>
      </c>
      <c r="F1033" s="8" t="s">
        <v>10</v>
      </c>
      <c r="G1033" s="75" t="s">
        <v>218</v>
      </c>
      <c r="H1033" s="18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</row>
    <row r="1034" spans="1:202" ht="24" customHeight="1">
      <c r="A1034" s="8">
        <v>8</v>
      </c>
      <c r="B1034" s="8">
        <v>1030060908</v>
      </c>
      <c r="C1034" s="9" t="s">
        <v>1883</v>
      </c>
      <c r="D1034" s="9" t="s">
        <v>611</v>
      </c>
      <c r="E1034" s="9" t="s">
        <v>9</v>
      </c>
      <c r="F1034" s="9" t="s">
        <v>10</v>
      </c>
      <c r="G1034" s="75" t="s">
        <v>17</v>
      </c>
      <c r="H1034" s="19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  <c r="DX1034" s="15"/>
      <c r="DY1034" s="15"/>
      <c r="DZ1034" s="15"/>
      <c r="EA1034" s="15"/>
      <c r="EB1034" s="15"/>
      <c r="EC1034" s="15"/>
      <c r="ED1034" s="15"/>
      <c r="EE1034" s="15"/>
      <c r="EF1034" s="15"/>
      <c r="EG1034" s="15"/>
      <c r="EH1034" s="15"/>
      <c r="EI1034" s="15"/>
      <c r="EJ1034" s="15"/>
      <c r="EK1034" s="15"/>
      <c r="EL1034" s="15"/>
      <c r="EM1034" s="15"/>
      <c r="EN1034" s="15"/>
      <c r="EO1034" s="15"/>
      <c r="EP1034" s="15"/>
      <c r="EQ1034" s="15"/>
      <c r="ER1034" s="15"/>
      <c r="ES1034" s="15"/>
      <c r="ET1034" s="15"/>
      <c r="EU1034" s="15"/>
      <c r="EV1034" s="15"/>
      <c r="EW1034" s="15"/>
      <c r="EX1034" s="15"/>
      <c r="EY1034" s="15"/>
      <c r="EZ1034" s="15"/>
      <c r="FA1034" s="15"/>
      <c r="FB1034" s="15"/>
      <c r="FC1034" s="15"/>
      <c r="FD1034" s="15"/>
      <c r="FE1034" s="15"/>
      <c r="FF1034" s="15"/>
      <c r="FG1034" s="15"/>
      <c r="FH1034" s="15"/>
      <c r="FI1034" s="15"/>
      <c r="FJ1034" s="15"/>
      <c r="FK1034" s="15"/>
      <c r="FL1034" s="15"/>
      <c r="FM1034" s="15"/>
      <c r="FN1034" s="15"/>
      <c r="FO1034" s="15"/>
      <c r="FP1034" s="15"/>
      <c r="FQ1034" s="15"/>
      <c r="FR1034" s="15"/>
      <c r="FS1034" s="15"/>
      <c r="FT1034" s="15"/>
      <c r="FU1034" s="15"/>
      <c r="FV1034" s="15"/>
      <c r="FW1034" s="15"/>
      <c r="FX1034" s="15"/>
      <c r="FY1034" s="15"/>
      <c r="FZ1034" s="15"/>
      <c r="GA1034" s="15"/>
      <c r="GB1034" s="15"/>
      <c r="GC1034" s="15"/>
      <c r="GD1034" s="15"/>
      <c r="GE1034" s="15"/>
      <c r="GF1034" s="15"/>
      <c r="GG1034" s="15"/>
      <c r="GH1034" s="15"/>
      <c r="GI1034" s="15"/>
      <c r="GJ1034" s="15"/>
      <c r="GK1034" s="15"/>
      <c r="GL1034" s="15"/>
      <c r="GM1034" s="15"/>
      <c r="GN1034" s="15"/>
      <c r="GO1034" s="15"/>
      <c r="GP1034" s="15"/>
      <c r="GQ1034" s="15"/>
      <c r="GR1034" s="15"/>
      <c r="GS1034" s="15"/>
      <c r="GT1034" s="15"/>
    </row>
    <row r="1035" spans="1:202" ht="24" customHeight="1">
      <c r="A1035" s="8">
        <v>9</v>
      </c>
      <c r="B1035" s="8">
        <v>1030060909</v>
      </c>
      <c r="C1035" s="8" t="s">
        <v>1884</v>
      </c>
      <c r="D1035" s="8" t="s">
        <v>611</v>
      </c>
      <c r="E1035" s="8" t="s">
        <v>9</v>
      </c>
      <c r="F1035" s="8" t="s">
        <v>10</v>
      </c>
      <c r="G1035" s="75" t="s">
        <v>1885</v>
      </c>
      <c r="H1035" s="21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  <c r="DG1035" s="16"/>
      <c r="DH1035" s="16"/>
      <c r="DI1035" s="16"/>
      <c r="DJ1035" s="16"/>
      <c r="DK1035" s="16"/>
      <c r="DL1035" s="16"/>
      <c r="DM1035" s="16"/>
      <c r="DN1035" s="16"/>
      <c r="DO1035" s="16"/>
      <c r="DP1035" s="16"/>
      <c r="DQ1035" s="16"/>
      <c r="DR1035" s="16"/>
      <c r="DS1035" s="16"/>
      <c r="DT1035" s="16"/>
      <c r="DU1035" s="16"/>
      <c r="DV1035" s="16"/>
      <c r="DW1035" s="16"/>
      <c r="DX1035" s="16"/>
      <c r="DY1035" s="16"/>
      <c r="DZ1035" s="16"/>
      <c r="EA1035" s="16"/>
      <c r="EB1035" s="16"/>
      <c r="EC1035" s="16"/>
      <c r="ED1035" s="16"/>
      <c r="EE1035" s="16"/>
      <c r="EF1035" s="16"/>
      <c r="EG1035" s="16"/>
      <c r="EH1035" s="16"/>
      <c r="EI1035" s="16"/>
      <c r="EJ1035" s="16"/>
      <c r="EK1035" s="16"/>
      <c r="EL1035" s="16"/>
      <c r="EM1035" s="16"/>
      <c r="EN1035" s="16"/>
      <c r="EO1035" s="16"/>
      <c r="EP1035" s="16"/>
      <c r="EQ1035" s="16"/>
      <c r="ER1035" s="16"/>
      <c r="ES1035" s="16"/>
      <c r="ET1035" s="16"/>
      <c r="EU1035" s="16"/>
      <c r="EV1035" s="16"/>
      <c r="EW1035" s="16"/>
      <c r="EX1035" s="16"/>
      <c r="EY1035" s="16"/>
      <c r="EZ1035" s="16"/>
      <c r="FA1035" s="16"/>
      <c r="FB1035" s="16"/>
      <c r="FC1035" s="16"/>
      <c r="FD1035" s="16"/>
      <c r="FE1035" s="16"/>
      <c r="FF1035" s="16"/>
      <c r="FG1035" s="16"/>
      <c r="FH1035" s="16"/>
      <c r="FI1035" s="16"/>
      <c r="FJ1035" s="16"/>
      <c r="FK1035" s="16"/>
      <c r="FL1035" s="16"/>
      <c r="FM1035" s="16"/>
      <c r="FN1035" s="16"/>
      <c r="FO1035" s="16"/>
      <c r="FP1035" s="16"/>
      <c r="FQ1035" s="16"/>
      <c r="FR1035" s="16"/>
      <c r="FS1035" s="16"/>
      <c r="FT1035" s="16"/>
      <c r="FU1035" s="16"/>
      <c r="FV1035" s="16"/>
      <c r="FW1035" s="16"/>
      <c r="FX1035" s="16"/>
      <c r="FY1035" s="16"/>
      <c r="FZ1035" s="16"/>
      <c r="GA1035" s="16"/>
      <c r="GB1035" s="16"/>
      <c r="GC1035" s="16"/>
      <c r="GD1035" s="16"/>
      <c r="GE1035" s="16"/>
      <c r="GF1035" s="16"/>
      <c r="GG1035" s="16"/>
      <c r="GH1035" s="16"/>
      <c r="GI1035" s="16"/>
      <c r="GJ1035" s="16"/>
      <c r="GK1035" s="16"/>
      <c r="GL1035" s="16"/>
      <c r="GM1035" s="16"/>
      <c r="GN1035" s="16"/>
      <c r="GO1035" s="16"/>
      <c r="GP1035" s="16"/>
      <c r="GQ1035" s="16"/>
      <c r="GR1035" s="16"/>
      <c r="GS1035" s="16"/>
      <c r="GT1035" s="16"/>
    </row>
    <row r="1036" spans="1:220" ht="24" customHeight="1">
      <c r="A1036" s="8">
        <v>10</v>
      </c>
      <c r="B1036" s="8">
        <v>1030060910</v>
      </c>
      <c r="C1036" s="8" t="s">
        <v>1886</v>
      </c>
      <c r="D1036" s="8" t="s">
        <v>8</v>
      </c>
      <c r="E1036" s="8" t="s">
        <v>9</v>
      </c>
      <c r="F1036" s="8" t="s">
        <v>10</v>
      </c>
      <c r="G1036" s="75" t="s">
        <v>215</v>
      </c>
      <c r="H1036" s="21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  <c r="DG1036" s="16"/>
      <c r="DH1036" s="16"/>
      <c r="DI1036" s="16"/>
      <c r="DJ1036" s="16"/>
      <c r="DK1036" s="16"/>
      <c r="DL1036" s="16"/>
      <c r="DM1036" s="16"/>
      <c r="DN1036" s="16"/>
      <c r="DO1036" s="16"/>
      <c r="DP1036" s="16"/>
      <c r="DQ1036" s="16"/>
      <c r="DR1036" s="16"/>
      <c r="DS1036" s="16"/>
      <c r="DT1036" s="16"/>
      <c r="DU1036" s="16"/>
      <c r="DV1036" s="16"/>
      <c r="DW1036" s="16"/>
      <c r="DX1036" s="16"/>
      <c r="DY1036" s="16"/>
      <c r="DZ1036" s="16"/>
      <c r="EA1036" s="16"/>
      <c r="EB1036" s="16"/>
      <c r="EC1036" s="16"/>
      <c r="ED1036" s="16"/>
      <c r="EE1036" s="16"/>
      <c r="EF1036" s="16"/>
      <c r="EG1036" s="16"/>
      <c r="EH1036" s="16"/>
      <c r="EI1036" s="16"/>
      <c r="EJ1036" s="16"/>
      <c r="EK1036" s="16"/>
      <c r="EL1036" s="16"/>
      <c r="EM1036" s="16"/>
      <c r="EN1036" s="16"/>
      <c r="EO1036" s="16"/>
      <c r="EP1036" s="16"/>
      <c r="EQ1036" s="16"/>
      <c r="ER1036" s="16"/>
      <c r="ES1036" s="16"/>
      <c r="ET1036" s="16"/>
      <c r="EU1036" s="16"/>
      <c r="EV1036" s="16"/>
      <c r="EW1036" s="16"/>
      <c r="EX1036" s="16"/>
      <c r="EY1036" s="16"/>
      <c r="EZ1036" s="16"/>
      <c r="FA1036" s="16"/>
      <c r="FB1036" s="16"/>
      <c r="FC1036" s="16"/>
      <c r="FD1036" s="16"/>
      <c r="FE1036" s="16"/>
      <c r="FF1036" s="16"/>
      <c r="FG1036" s="16"/>
      <c r="FH1036" s="16"/>
      <c r="FI1036" s="16"/>
      <c r="FJ1036" s="16"/>
      <c r="FK1036" s="16"/>
      <c r="FL1036" s="16"/>
      <c r="FM1036" s="16"/>
      <c r="FN1036" s="16"/>
      <c r="FO1036" s="16"/>
      <c r="FP1036" s="16"/>
      <c r="FQ1036" s="16"/>
      <c r="FR1036" s="16"/>
      <c r="FS1036" s="16"/>
      <c r="FT1036" s="16"/>
      <c r="FU1036" s="16"/>
      <c r="FV1036" s="16"/>
      <c r="FW1036" s="16"/>
      <c r="FX1036" s="16"/>
      <c r="FY1036" s="16"/>
      <c r="FZ1036" s="16"/>
      <c r="GA1036" s="16"/>
      <c r="GB1036" s="16"/>
      <c r="GC1036" s="16"/>
      <c r="GD1036" s="16"/>
      <c r="GE1036" s="16"/>
      <c r="GF1036" s="16"/>
      <c r="GG1036" s="16"/>
      <c r="GH1036" s="16"/>
      <c r="GI1036" s="16"/>
      <c r="GJ1036" s="16"/>
      <c r="GK1036" s="16"/>
      <c r="GL1036" s="16"/>
      <c r="GM1036" s="16"/>
      <c r="GN1036" s="16"/>
      <c r="GO1036" s="16"/>
      <c r="GP1036" s="16"/>
      <c r="GQ1036" s="16"/>
      <c r="GR1036" s="16"/>
      <c r="GS1036" s="16"/>
      <c r="GT1036" s="16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</row>
    <row r="1037" spans="1:202" ht="24" customHeight="1">
      <c r="A1037" s="8">
        <v>11</v>
      </c>
      <c r="B1037" s="8">
        <v>1030060911</v>
      </c>
      <c r="C1037" s="8" t="s">
        <v>1887</v>
      </c>
      <c r="D1037" s="8" t="s">
        <v>8</v>
      </c>
      <c r="E1037" s="8" t="s">
        <v>9</v>
      </c>
      <c r="F1037" s="8" t="s">
        <v>10</v>
      </c>
      <c r="G1037" s="75" t="s">
        <v>781</v>
      </c>
      <c r="H1037" s="20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</row>
    <row r="1038" spans="1:220" ht="24" customHeight="1">
      <c r="A1038" s="8">
        <v>12</v>
      </c>
      <c r="B1038" s="8">
        <v>1030060912</v>
      </c>
      <c r="C1038" s="8" t="s">
        <v>1888</v>
      </c>
      <c r="D1038" s="8" t="s">
        <v>611</v>
      </c>
      <c r="E1038" s="8" t="s">
        <v>9</v>
      </c>
      <c r="F1038" s="8" t="s">
        <v>10</v>
      </c>
      <c r="G1038" s="75" t="s">
        <v>30</v>
      </c>
      <c r="H1038" s="20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</row>
    <row r="1039" spans="1:202" ht="24" customHeight="1">
      <c r="A1039" s="8">
        <v>13</v>
      </c>
      <c r="B1039" s="8">
        <v>1030060913</v>
      </c>
      <c r="C1039" s="9" t="s">
        <v>1889</v>
      </c>
      <c r="D1039" s="9" t="s">
        <v>8</v>
      </c>
      <c r="E1039" s="9" t="s">
        <v>9</v>
      </c>
      <c r="F1039" s="9" t="s">
        <v>10</v>
      </c>
      <c r="G1039" s="75" t="s">
        <v>151</v>
      </c>
      <c r="H1039" s="21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  <c r="DG1039" s="16"/>
      <c r="DH1039" s="16"/>
      <c r="DI1039" s="16"/>
      <c r="DJ1039" s="16"/>
      <c r="DK1039" s="16"/>
      <c r="DL1039" s="16"/>
      <c r="DM1039" s="16"/>
      <c r="DN1039" s="16"/>
      <c r="DO1039" s="16"/>
      <c r="DP1039" s="16"/>
      <c r="DQ1039" s="16"/>
      <c r="DR1039" s="16"/>
      <c r="DS1039" s="16"/>
      <c r="DT1039" s="16"/>
      <c r="DU1039" s="16"/>
      <c r="DV1039" s="16"/>
      <c r="DW1039" s="16"/>
      <c r="DX1039" s="16"/>
      <c r="DY1039" s="16"/>
      <c r="DZ1039" s="16"/>
      <c r="EA1039" s="16"/>
      <c r="EB1039" s="16"/>
      <c r="EC1039" s="16"/>
      <c r="ED1039" s="16"/>
      <c r="EE1039" s="16"/>
      <c r="EF1039" s="16"/>
      <c r="EG1039" s="16"/>
      <c r="EH1039" s="16"/>
      <c r="EI1039" s="16"/>
      <c r="EJ1039" s="16"/>
      <c r="EK1039" s="16"/>
      <c r="EL1039" s="16"/>
      <c r="EM1039" s="16"/>
      <c r="EN1039" s="16"/>
      <c r="EO1039" s="16"/>
      <c r="EP1039" s="16"/>
      <c r="EQ1039" s="16"/>
      <c r="ER1039" s="16"/>
      <c r="ES1039" s="16"/>
      <c r="ET1039" s="16"/>
      <c r="EU1039" s="16"/>
      <c r="EV1039" s="16"/>
      <c r="EW1039" s="16"/>
      <c r="EX1039" s="16"/>
      <c r="EY1039" s="16"/>
      <c r="EZ1039" s="16"/>
      <c r="FA1039" s="16"/>
      <c r="FB1039" s="16"/>
      <c r="FC1039" s="16"/>
      <c r="FD1039" s="16"/>
      <c r="FE1039" s="16"/>
      <c r="FF1039" s="16"/>
      <c r="FG1039" s="16"/>
      <c r="FH1039" s="16"/>
      <c r="FI1039" s="16"/>
      <c r="FJ1039" s="16"/>
      <c r="FK1039" s="16"/>
      <c r="FL1039" s="16"/>
      <c r="FM1039" s="16"/>
      <c r="FN1039" s="16"/>
      <c r="FO1039" s="16"/>
      <c r="FP1039" s="16"/>
      <c r="FQ1039" s="16"/>
      <c r="FR1039" s="16"/>
      <c r="FS1039" s="16"/>
      <c r="FT1039" s="16"/>
      <c r="FU1039" s="16"/>
      <c r="FV1039" s="16"/>
      <c r="FW1039" s="16"/>
      <c r="FX1039" s="16"/>
      <c r="FY1039" s="16"/>
      <c r="FZ1039" s="16"/>
      <c r="GA1039" s="16"/>
      <c r="GB1039" s="16"/>
      <c r="GC1039" s="16"/>
      <c r="GD1039" s="16"/>
      <c r="GE1039" s="16"/>
      <c r="GF1039" s="16"/>
      <c r="GG1039" s="16"/>
      <c r="GH1039" s="16"/>
      <c r="GI1039" s="16"/>
      <c r="GJ1039" s="16"/>
      <c r="GK1039" s="16"/>
      <c r="GL1039" s="16"/>
      <c r="GM1039" s="16"/>
      <c r="GN1039" s="16"/>
      <c r="GO1039" s="16"/>
      <c r="GP1039" s="16"/>
      <c r="GQ1039" s="16"/>
      <c r="GR1039" s="16"/>
      <c r="GS1039" s="16"/>
      <c r="GT1039" s="16"/>
    </row>
    <row r="1040" spans="1:202" ht="24" customHeight="1">
      <c r="A1040" s="8">
        <v>14</v>
      </c>
      <c r="B1040" s="8">
        <v>1030060914</v>
      </c>
      <c r="C1040" s="50" t="s">
        <v>1890</v>
      </c>
      <c r="D1040" s="8" t="s">
        <v>8</v>
      </c>
      <c r="E1040" s="8" t="s">
        <v>9</v>
      </c>
      <c r="F1040" s="8" t="s">
        <v>10</v>
      </c>
      <c r="G1040" s="75" t="s">
        <v>30</v>
      </c>
      <c r="H1040" s="21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  <c r="DG1040" s="16"/>
      <c r="DH1040" s="16"/>
      <c r="DI1040" s="16"/>
      <c r="DJ1040" s="16"/>
      <c r="DK1040" s="16"/>
      <c r="DL1040" s="16"/>
      <c r="DM1040" s="16"/>
      <c r="DN1040" s="16"/>
      <c r="DO1040" s="16"/>
      <c r="DP1040" s="16"/>
      <c r="DQ1040" s="16"/>
      <c r="DR1040" s="16"/>
      <c r="DS1040" s="16"/>
      <c r="DT1040" s="16"/>
      <c r="DU1040" s="16"/>
      <c r="DV1040" s="16"/>
      <c r="DW1040" s="16"/>
      <c r="DX1040" s="16"/>
      <c r="DY1040" s="16"/>
      <c r="DZ1040" s="16"/>
      <c r="EA1040" s="16"/>
      <c r="EB1040" s="16"/>
      <c r="EC1040" s="16"/>
      <c r="ED1040" s="16"/>
      <c r="EE1040" s="16"/>
      <c r="EF1040" s="16"/>
      <c r="EG1040" s="16"/>
      <c r="EH1040" s="16"/>
      <c r="EI1040" s="16"/>
      <c r="EJ1040" s="16"/>
      <c r="EK1040" s="16"/>
      <c r="EL1040" s="16"/>
      <c r="EM1040" s="16"/>
      <c r="EN1040" s="16"/>
      <c r="EO1040" s="16"/>
      <c r="EP1040" s="16"/>
      <c r="EQ1040" s="16"/>
      <c r="ER1040" s="16"/>
      <c r="ES1040" s="16"/>
      <c r="ET1040" s="16"/>
      <c r="EU1040" s="16"/>
      <c r="EV1040" s="16"/>
      <c r="EW1040" s="16"/>
      <c r="EX1040" s="16"/>
      <c r="EY1040" s="16"/>
      <c r="EZ1040" s="16"/>
      <c r="FA1040" s="16"/>
      <c r="FB1040" s="16"/>
      <c r="FC1040" s="16"/>
      <c r="FD1040" s="16"/>
      <c r="FE1040" s="16"/>
      <c r="FF1040" s="16"/>
      <c r="FG1040" s="16"/>
      <c r="FH1040" s="16"/>
      <c r="FI1040" s="16"/>
      <c r="FJ1040" s="16"/>
      <c r="FK1040" s="16"/>
      <c r="FL1040" s="16"/>
      <c r="FM1040" s="16"/>
      <c r="FN1040" s="16"/>
      <c r="FO1040" s="16"/>
      <c r="FP1040" s="16"/>
      <c r="FQ1040" s="16"/>
      <c r="FR1040" s="16"/>
      <c r="FS1040" s="16"/>
      <c r="FT1040" s="16"/>
      <c r="FU1040" s="16"/>
      <c r="FV1040" s="16"/>
      <c r="FW1040" s="16"/>
      <c r="FX1040" s="16"/>
      <c r="FY1040" s="16"/>
      <c r="FZ1040" s="16"/>
      <c r="GA1040" s="16"/>
      <c r="GB1040" s="16"/>
      <c r="GC1040" s="16"/>
      <c r="GD1040" s="16"/>
      <c r="GE1040" s="16"/>
      <c r="GF1040" s="16"/>
      <c r="GG1040" s="16"/>
      <c r="GH1040" s="16"/>
      <c r="GI1040" s="16"/>
      <c r="GJ1040" s="16"/>
      <c r="GK1040" s="16"/>
      <c r="GL1040" s="16"/>
      <c r="GM1040" s="16"/>
      <c r="GN1040" s="16"/>
      <c r="GO1040" s="16"/>
      <c r="GP1040" s="16"/>
      <c r="GQ1040" s="16"/>
      <c r="GR1040" s="16"/>
      <c r="GS1040" s="16"/>
      <c r="GT1040" s="16"/>
    </row>
    <row r="1041" spans="1:202" ht="24" customHeight="1">
      <c r="A1041" s="8">
        <v>15</v>
      </c>
      <c r="B1041" s="8">
        <v>1030060915</v>
      </c>
      <c r="C1041" s="8" t="s">
        <v>1891</v>
      </c>
      <c r="D1041" s="8" t="s">
        <v>611</v>
      </c>
      <c r="E1041" s="8" t="s">
        <v>9</v>
      </c>
      <c r="F1041" s="8" t="s">
        <v>10</v>
      </c>
      <c r="G1041" s="75" t="s">
        <v>1537</v>
      </c>
      <c r="H1041" s="21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  <c r="DY1041" s="16"/>
      <c r="DZ1041" s="16"/>
      <c r="EA1041" s="16"/>
      <c r="EB1041" s="16"/>
      <c r="EC1041" s="16"/>
      <c r="ED1041" s="16"/>
      <c r="EE1041" s="16"/>
      <c r="EF1041" s="16"/>
      <c r="EG1041" s="16"/>
      <c r="EH1041" s="16"/>
      <c r="EI1041" s="16"/>
      <c r="EJ1041" s="16"/>
      <c r="EK1041" s="16"/>
      <c r="EL1041" s="16"/>
      <c r="EM1041" s="16"/>
      <c r="EN1041" s="16"/>
      <c r="EO1041" s="16"/>
      <c r="EP1041" s="16"/>
      <c r="EQ1041" s="16"/>
      <c r="ER1041" s="16"/>
      <c r="ES1041" s="16"/>
      <c r="ET1041" s="16"/>
      <c r="EU1041" s="16"/>
      <c r="EV1041" s="16"/>
      <c r="EW1041" s="16"/>
      <c r="EX1041" s="16"/>
      <c r="EY1041" s="16"/>
      <c r="EZ1041" s="16"/>
      <c r="FA1041" s="16"/>
      <c r="FB1041" s="16"/>
      <c r="FC1041" s="16"/>
      <c r="FD1041" s="16"/>
      <c r="FE1041" s="16"/>
      <c r="FF1041" s="16"/>
      <c r="FG1041" s="16"/>
      <c r="FH1041" s="16"/>
      <c r="FI1041" s="16"/>
      <c r="FJ1041" s="16"/>
      <c r="FK1041" s="16"/>
      <c r="FL1041" s="16"/>
      <c r="FM1041" s="16"/>
      <c r="FN1041" s="16"/>
      <c r="FO1041" s="16"/>
      <c r="FP1041" s="16"/>
      <c r="FQ1041" s="16"/>
      <c r="FR1041" s="16"/>
      <c r="FS1041" s="16"/>
      <c r="FT1041" s="16"/>
      <c r="FU1041" s="16"/>
      <c r="FV1041" s="16"/>
      <c r="FW1041" s="16"/>
      <c r="FX1041" s="16"/>
      <c r="FY1041" s="16"/>
      <c r="FZ1041" s="16"/>
      <c r="GA1041" s="16"/>
      <c r="GB1041" s="16"/>
      <c r="GC1041" s="16"/>
      <c r="GD1041" s="16"/>
      <c r="GE1041" s="16"/>
      <c r="GF1041" s="16"/>
      <c r="GG1041" s="16"/>
      <c r="GH1041" s="16"/>
      <c r="GI1041" s="16"/>
      <c r="GJ1041" s="16"/>
      <c r="GK1041" s="16"/>
      <c r="GL1041" s="16"/>
      <c r="GM1041" s="16"/>
      <c r="GN1041" s="16"/>
      <c r="GO1041" s="16"/>
      <c r="GP1041" s="16"/>
      <c r="GQ1041" s="16"/>
      <c r="GR1041" s="16"/>
      <c r="GS1041" s="16"/>
      <c r="GT1041" s="16"/>
    </row>
    <row r="1042" spans="1:202" ht="24" customHeight="1">
      <c r="A1042" s="8">
        <v>16</v>
      </c>
      <c r="B1042" s="8">
        <v>1030060916</v>
      </c>
      <c r="C1042" s="8" t="s">
        <v>1892</v>
      </c>
      <c r="D1042" s="8" t="s">
        <v>8</v>
      </c>
      <c r="E1042" s="8" t="s">
        <v>9</v>
      </c>
      <c r="F1042" s="8" t="s">
        <v>10</v>
      </c>
      <c r="G1042" s="75" t="s">
        <v>30</v>
      </c>
      <c r="H1042" s="20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</row>
    <row r="1043" spans="1:202" ht="24" customHeight="1">
      <c r="A1043" s="8">
        <v>17</v>
      </c>
      <c r="B1043" s="8">
        <v>1030060917</v>
      </c>
      <c r="C1043" s="8" t="s">
        <v>1893</v>
      </c>
      <c r="D1043" s="8" t="s">
        <v>8</v>
      </c>
      <c r="E1043" s="8" t="s">
        <v>9</v>
      </c>
      <c r="F1043" s="8" t="s">
        <v>10</v>
      </c>
      <c r="G1043" s="75" t="s">
        <v>1894</v>
      </c>
      <c r="H1043" s="18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</row>
    <row r="1044" spans="1:7" ht="24" customHeight="1">
      <c r="A1044" s="8">
        <v>18</v>
      </c>
      <c r="B1044" s="8">
        <v>1030060918</v>
      </c>
      <c r="C1044" s="8" t="s">
        <v>1895</v>
      </c>
      <c r="D1044" s="8" t="s">
        <v>8</v>
      </c>
      <c r="E1044" s="8" t="s">
        <v>9</v>
      </c>
      <c r="F1044" s="8" t="s">
        <v>10</v>
      </c>
      <c r="G1044" s="75" t="s">
        <v>27</v>
      </c>
    </row>
    <row r="1045" spans="1:220" ht="24" customHeight="1">
      <c r="A1045" s="8">
        <v>19</v>
      </c>
      <c r="B1045" s="8">
        <v>1030060919</v>
      </c>
      <c r="C1045" s="8" t="s">
        <v>1896</v>
      </c>
      <c r="D1045" s="8" t="s">
        <v>8</v>
      </c>
      <c r="E1045" s="8" t="s">
        <v>9</v>
      </c>
      <c r="F1045" s="8" t="s">
        <v>10</v>
      </c>
      <c r="G1045" s="75" t="s">
        <v>584</v>
      </c>
      <c r="H1045" s="20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</row>
    <row r="1046" spans="1:220" ht="24" customHeight="1">
      <c r="A1046" s="8">
        <v>20</v>
      </c>
      <c r="B1046" s="8">
        <v>1030060920</v>
      </c>
      <c r="C1046" s="8" t="s">
        <v>1897</v>
      </c>
      <c r="D1046" s="8" t="s">
        <v>8</v>
      </c>
      <c r="E1046" s="8" t="s">
        <v>9</v>
      </c>
      <c r="F1046" s="57" t="s">
        <v>2615</v>
      </c>
      <c r="G1046" s="75" t="s">
        <v>30</v>
      </c>
      <c r="H1046" s="18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</row>
    <row r="1047" spans="1:220" ht="24" customHeight="1">
      <c r="A1047" s="8">
        <v>21</v>
      </c>
      <c r="B1047" s="8">
        <v>1030060921</v>
      </c>
      <c r="C1047" s="8" t="s">
        <v>1898</v>
      </c>
      <c r="D1047" s="8" t="s">
        <v>8</v>
      </c>
      <c r="E1047" s="8" t="s">
        <v>9</v>
      </c>
      <c r="F1047" s="8" t="s">
        <v>10</v>
      </c>
      <c r="G1047" s="75" t="s">
        <v>21</v>
      </c>
      <c r="H1047" s="21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  <c r="DG1047" s="16"/>
      <c r="DH1047" s="16"/>
      <c r="DI1047" s="16"/>
      <c r="DJ1047" s="16"/>
      <c r="DK1047" s="16"/>
      <c r="DL1047" s="16"/>
      <c r="DM1047" s="16"/>
      <c r="DN1047" s="16"/>
      <c r="DO1047" s="16"/>
      <c r="DP1047" s="16"/>
      <c r="DQ1047" s="16"/>
      <c r="DR1047" s="16"/>
      <c r="DS1047" s="16"/>
      <c r="DT1047" s="16"/>
      <c r="DU1047" s="16"/>
      <c r="DV1047" s="16"/>
      <c r="DW1047" s="16"/>
      <c r="DX1047" s="16"/>
      <c r="DY1047" s="16"/>
      <c r="DZ1047" s="16"/>
      <c r="EA1047" s="16"/>
      <c r="EB1047" s="16"/>
      <c r="EC1047" s="16"/>
      <c r="ED1047" s="16"/>
      <c r="EE1047" s="16"/>
      <c r="EF1047" s="16"/>
      <c r="EG1047" s="16"/>
      <c r="EH1047" s="16"/>
      <c r="EI1047" s="16"/>
      <c r="EJ1047" s="16"/>
      <c r="EK1047" s="16"/>
      <c r="EL1047" s="16"/>
      <c r="EM1047" s="16"/>
      <c r="EN1047" s="16"/>
      <c r="EO1047" s="16"/>
      <c r="EP1047" s="16"/>
      <c r="EQ1047" s="16"/>
      <c r="ER1047" s="16"/>
      <c r="ES1047" s="16"/>
      <c r="ET1047" s="16"/>
      <c r="EU1047" s="16"/>
      <c r="EV1047" s="16"/>
      <c r="EW1047" s="16"/>
      <c r="EX1047" s="16"/>
      <c r="EY1047" s="16"/>
      <c r="EZ1047" s="16"/>
      <c r="FA1047" s="16"/>
      <c r="FB1047" s="16"/>
      <c r="FC1047" s="16"/>
      <c r="FD1047" s="16"/>
      <c r="FE1047" s="16"/>
      <c r="FF1047" s="16"/>
      <c r="FG1047" s="16"/>
      <c r="FH1047" s="16"/>
      <c r="FI1047" s="16"/>
      <c r="FJ1047" s="16"/>
      <c r="FK1047" s="16"/>
      <c r="FL1047" s="16"/>
      <c r="FM1047" s="16"/>
      <c r="FN1047" s="16"/>
      <c r="FO1047" s="16"/>
      <c r="FP1047" s="16"/>
      <c r="FQ1047" s="16"/>
      <c r="FR1047" s="16"/>
      <c r="FS1047" s="16"/>
      <c r="FT1047" s="16"/>
      <c r="FU1047" s="16"/>
      <c r="FV1047" s="16"/>
      <c r="FW1047" s="16"/>
      <c r="FX1047" s="16"/>
      <c r="FY1047" s="16"/>
      <c r="FZ1047" s="16"/>
      <c r="GA1047" s="16"/>
      <c r="GB1047" s="16"/>
      <c r="GC1047" s="16"/>
      <c r="GD1047" s="16"/>
      <c r="GE1047" s="16"/>
      <c r="GF1047" s="16"/>
      <c r="GG1047" s="16"/>
      <c r="GH1047" s="16"/>
      <c r="GI1047" s="16"/>
      <c r="GJ1047" s="16"/>
      <c r="GK1047" s="16"/>
      <c r="GL1047" s="16"/>
      <c r="GM1047" s="16"/>
      <c r="GN1047" s="16"/>
      <c r="GO1047" s="16"/>
      <c r="GP1047" s="16"/>
      <c r="GQ1047" s="16"/>
      <c r="GR1047" s="16"/>
      <c r="GS1047" s="16"/>
      <c r="GT1047" s="16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</row>
    <row r="1048" spans="1:202" ht="24" customHeight="1">
      <c r="A1048" s="8">
        <v>22</v>
      </c>
      <c r="B1048" s="8">
        <v>1030060922</v>
      </c>
      <c r="C1048" s="8" t="s">
        <v>1899</v>
      </c>
      <c r="D1048" s="8" t="s">
        <v>8</v>
      </c>
      <c r="E1048" s="8" t="s">
        <v>9</v>
      </c>
      <c r="F1048" s="8" t="s">
        <v>10</v>
      </c>
      <c r="G1048" s="75" t="s">
        <v>50</v>
      </c>
      <c r="H1048" s="21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  <c r="DG1048" s="16"/>
      <c r="DH1048" s="16"/>
      <c r="DI1048" s="16"/>
      <c r="DJ1048" s="16"/>
      <c r="DK1048" s="16"/>
      <c r="DL1048" s="16"/>
      <c r="DM1048" s="16"/>
      <c r="DN1048" s="16"/>
      <c r="DO1048" s="16"/>
      <c r="DP1048" s="16"/>
      <c r="DQ1048" s="16"/>
      <c r="DR1048" s="16"/>
      <c r="DS1048" s="16"/>
      <c r="DT1048" s="16"/>
      <c r="DU1048" s="16"/>
      <c r="DV1048" s="16"/>
      <c r="DW1048" s="16"/>
      <c r="DX1048" s="16"/>
      <c r="DY1048" s="16"/>
      <c r="DZ1048" s="16"/>
      <c r="EA1048" s="16"/>
      <c r="EB1048" s="16"/>
      <c r="EC1048" s="16"/>
      <c r="ED1048" s="16"/>
      <c r="EE1048" s="16"/>
      <c r="EF1048" s="16"/>
      <c r="EG1048" s="16"/>
      <c r="EH1048" s="16"/>
      <c r="EI1048" s="16"/>
      <c r="EJ1048" s="16"/>
      <c r="EK1048" s="16"/>
      <c r="EL1048" s="16"/>
      <c r="EM1048" s="16"/>
      <c r="EN1048" s="16"/>
      <c r="EO1048" s="16"/>
      <c r="EP1048" s="16"/>
      <c r="EQ1048" s="16"/>
      <c r="ER1048" s="16"/>
      <c r="ES1048" s="16"/>
      <c r="ET1048" s="16"/>
      <c r="EU1048" s="16"/>
      <c r="EV1048" s="16"/>
      <c r="EW1048" s="16"/>
      <c r="EX1048" s="16"/>
      <c r="EY1048" s="16"/>
      <c r="EZ1048" s="16"/>
      <c r="FA1048" s="16"/>
      <c r="FB1048" s="16"/>
      <c r="FC1048" s="16"/>
      <c r="FD1048" s="16"/>
      <c r="FE1048" s="16"/>
      <c r="FF1048" s="16"/>
      <c r="FG1048" s="16"/>
      <c r="FH1048" s="16"/>
      <c r="FI1048" s="16"/>
      <c r="FJ1048" s="16"/>
      <c r="FK1048" s="16"/>
      <c r="FL1048" s="16"/>
      <c r="FM1048" s="16"/>
      <c r="FN1048" s="16"/>
      <c r="FO1048" s="16"/>
      <c r="FP1048" s="16"/>
      <c r="FQ1048" s="16"/>
      <c r="FR1048" s="16"/>
      <c r="FS1048" s="16"/>
      <c r="FT1048" s="16"/>
      <c r="FU1048" s="16"/>
      <c r="FV1048" s="16"/>
      <c r="FW1048" s="16"/>
      <c r="FX1048" s="16"/>
      <c r="FY1048" s="16"/>
      <c r="FZ1048" s="16"/>
      <c r="GA1048" s="16"/>
      <c r="GB1048" s="16"/>
      <c r="GC1048" s="16"/>
      <c r="GD1048" s="16"/>
      <c r="GE1048" s="16"/>
      <c r="GF1048" s="16"/>
      <c r="GG1048" s="16"/>
      <c r="GH1048" s="16"/>
      <c r="GI1048" s="16"/>
      <c r="GJ1048" s="16"/>
      <c r="GK1048" s="16"/>
      <c r="GL1048" s="16"/>
      <c r="GM1048" s="16"/>
      <c r="GN1048" s="16"/>
      <c r="GO1048" s="16"/>
      <c r="GP1048" s="16"/>
      <c r="GQ1048" s="16"/>
      <c r="GR1048" s="16"/>
      <c r="GS1048" s="16"/>
      <c r="GT1048" s="16"/>
    </row>
    <row r="1049" spans="1:202" ht="24" customHeight="1">
      <c r="A1049" s="8">
        <v>23</v>
      </c>
      <c r="B1049" s="8">
        <v>1030060923</v>
      </c>
      <c r="C1049" s="8" t="s">
        <v>1900</v>
      </c>
      <c r="D1049" s="8" t="s">
        <v>8</v>
      </c>
      <c r="E1049" s="8" t="s">
        <v>9</v>
      </c>
      <c r="F1049" s="8" t="s">
        <v>10</v>
      </c>
      <c r="G1049" s="75" t="s">
        <v>184</v>
      </c>
      <c r="H1049" s="20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</row>
    <row r="1050" spans="1:202" ht="24" customHeight="1">
      <c r="A1050" s="8">
        <v>24</v>
      </c>
      <c r="B1050" s="8">
        <v>1030060924</v>
      </c>
      <c r="C1050" s="8" t="s">
        <v>1901</v>
      </c>
      <c r="D1050" s="8" t="s">
        <v>8</v>
      </c>
      <c r="E1050" s="8" t="s">
        <v>9</v>
      </c>
      <c r="F1050" s="8" t="s">
        <v>10</v>
      </c>
      <c r="G1050" s="75" t="s">
        <v>50</v>
      </c>
      <c r="H1050" s="19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  <c r="EU1050" s="15"/>
      <c r="EV1050" s="15"/>
      <c r="EW1050" s="15"/>
      <c r="EX1050" s="15"/>
      <c r="EY1050" s="15"/>
      <c r="EZ1050" s="15"/>
      <c r="FA1050" s="15"/>
      <c r="FB1050" s="15"/>
      <c r="FC1050" s="15"/>
      <c r="FD1050" s="15"/>
      <c r="FE1050" s="15"/>
      <c r="FF1050" s="15"/>
      <c r="FG1050" s="15"/>
      <c r="FH1050" s="15"/>
      <c r="FI1050" s="15"/>
      <c r="FJ1050" s="15"/>
      <c r="FK1050" s="15"/>
      <c r="FL1050" s="15"/>
      <c r="FM1050" s="15"/>
      <c r="FN1050" s="15"/>
      <c r="FO1050" s="15"/>
      <c r="FP1050" s="15"/>
      <c r="FQ1050" s="15"/>
      <c r="FR1050" s="15"/>
      <c r="FS1050" s="15"/>
      <c r="FT1050" s="15"/>
      <c r="FU1050" s="15"/>
      <c r="FV1050" s="15"/>
      <c r="FW1050" s="15"/>
      <c r="FX1050" s="15"/>
      <c r="FY1050" s="15"/>
      <c r="FZ1050" s="15"/>
      <c r="GA1050" s="15"/>
      <c r="GB1050" s="15"/>
      <c r="GC1050" s="15"/>
      <c r="GD1050" s="15"/>
      <c r="GE1050" s="15"/>
      <c r="GF1050" s="15"/>
      <c r="GG1050" s="15"/>
      <c r="GH1050" s="15"/>
      <c r="GI1050" s="15"/>
      <c r="GJ1050" s="15"/>
      <c r="GK1050" s="15"/>
      <c r="GL1050" s="15"/>
      <c r="GM1050" s="15"/>
      <c r="GN1050" s="15"/>
      <c r="GO1050" s="15"/>
      <c r="GP1050" s="15"/>
      <c r="GQ1050" s="15"/>
      <c r="GR1050" s="15"/>
      <c r="GS1050" s="15"/>
      <c r="GT1050" s="15"/>
    </row>
    <row r="1051" spans="1:220" ht="24" customHeight="1">
      <c r="A1051" s="8">
        <v>25</v>
      </c>
      <c r="B1051" s="8">
        <v>1030060925</v>
      </c>
      <c r="C1051" s="14" t="s">
        <v>1902</v>
      </c>
      <c r="D1051" s="14" t="s">
        <v>611</v>
      </c>
      <c r="E1051" s="14" t="s">
        <v>9</v>
      </c>
      <c r="F1051" s="14" t="s">
        <v>10</v>
      </c>
      <c r="G1051" s="82" t="s">
        <v>1903</v>
      </c>
      <c r="H1051" s="21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  <c r="DG1051" s="16"/>
      <c r="DH1051" s="16"/>
      <c r="DI1051" s="16"/>
      <c r="DJ1051" s="16"/>
      <c r="DK1051" s="16"/>
      <c r="DL1051" s="16"/>
      <c r="DM1051" s="16"/>
      <c r="DN1051" s="16"/>
      <c r="DO1051" s="16"/>
      <c r="DP1051" s="16"/>
      <c r="DQ1051" s="16"/>
      <c r="DR1051" s="16"/>
      <c r="DS1051" s="16"/>
      <c r="DT1051" s="16"/>
      <c r="DU1051" s="16"/>
      <c r="DV1051" s="16"/>
      <c r="DW1051" s="16"/>
      <c r="DX1051" s="16"/>
      <c r="DY1051" s="16"/>
      <c r="DZ1051" s="16"/>
      <c r="EA1051" s="16"/>
      <c r="EB1051" s="16"/>
      <c r="EC1051" s="16"/>
      <c r="ED1051" s="16"/>
      <c r="EE1051" s="16"/>
      <c r="EF1051" s="16"/>
      <c r="EG1051" s="16"/>
      <c r="EH1051" s="16"/>
      <c r="EI1051" s="16"/>
      <c r="EJ1051" s="16"/>
      <c r="EK1051" s="16"/>
      <c r="EL1051" s="16"/>
      <c r="EM1051" s="16"/>
      <c r="EN1051" s="16"/>
      <c r="EO1051" s="16"/>
      <c r="EP1051" s="16"/>
      <c r="EQ1051" s="16"/>
      <c r="ER1051" s="16"/>
      <c r="ES1051" s="16"/>
      <c r="ET1051" s="16"/>
      <c r="EU1051" s="16"/>
      <c r="EV1051" s="16"/>
      <c r="EW1051" s="16"/>
      <c r="EX1051" s="16"/>
      <c r="EY1051" s="16"/>
      <c r="EZ1051" s="16"/>
      <c r="FA1051" s="16"/>
      <c r="FB1051" s="16"/>
      <c r="FC1051" s="16"/>
      <c r="FD1051" s="16"/>
      <c r="FE1051" s="16"/>
      <c r="FF1051" s="16"/>
      <c r="FG1051" s="16"/>
      <c r="FH1051" s="16"/>
      <c r="FI1051" s="16"/>
      <c r="FJ1051" s="16"/>
      <c r="FK1051" s="16"/>
      <c r="FL1051" s="16"/>
      <c r="FM1051" s="16"/>
      <c r="FN1051" s="16"/>
      <c r="FO1051" s="16"/>
      <c r="FP1051" s="16"/>
      <c r="FQ1051" s="16"/>
      <c r="FR1051" s="16"/>
      <c r="FS1051" s="16"/>
      <c r="FT1051" s="16"/>
      <c r="FU1051" s="16"/>
      <c r="FV1051" s="16"/>
      <c r="FW1051" s="16"/>
      <c r="FX1051" s="16"/>
      <c r="FY1051" s="16"/>
      <c r="FZ1051" s="16"/>
      <c r="GA1051" s="16"/>
      <c r="GB1051" s="16"/>
      <c r="GC1051" s="16"/>
      <c r="GD1051" s="16"/>
      <c r="GE1051" s="16"/>
      <c r="GF1051" s="16"/>
      <c r="GG1051" s="16"/>
      <c r="GH1051" s="16"/>
      <c r="GI1051" s="16"/>
      <c r="GJ1051" s="16"/>
      <c r="GK1051" s="16"/>
      <c r="GL1051" s="16"/>
      <c r="GM1051" s="16"/>
      <c r="GN1051" s="16"/>
      <c r="GO1051" s="16"/>
      <c r="GP1051" s="16"/>
      <c r="GQ1051" s="16"/>
      <c r="GR1051" s="16"/>
      <c r="GS1051" s="16"/>
      <c r="GT1051" s="16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</row>
    <row r="1052" spans="1:202" ht="24" customHeight="1">
      <c r="A1052" s="8">
        <v>26</v>
      </c>
      <c r="B1052" s="8">
        <v>1030060926</v>
      </c>
      <c r="C1052" s="8" t="s">
        <v>1904</v>
      </c>
      <c r="D1052" s="8" t="s">
        <v>8</v>
      </c>
      <c r="E1052" s="8" t="s">
        <v>9</v>
      </c>
      <c r="F1052" s="8" t="s">
        <v>10</v>
      </c>
      <c r="G1052" s="75" t="s">
        <v>584</v>
      </c>
      <c r="H1052" s="18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</row>
    <row r="1053" spans="1:220" ht="24" customHeight="1">
      <c r="A1053" s="8">
        <v>27</v>
      </c>
      <c r="B1053" s="8">
        <v>1030060927</v>
      </c>
      <c r="C1053" s="8" t="s">
        <v>1905</v>
      </c>
      <c r="D1053" s="8" t="s">
        <v>8</v>
      </c>
      <c r="E1053" s="8" t="s">
        <v>9</v>
      </c>
      <c r="F1053" s="8" t="s">
        <v>10</v>
      </c>
      <c r="G1053" s="75" t="s">
        <v>67</v>
      </c>
      <c r="H1053" s="20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</row>
    <row r="1054" spans="1:202" ht="24" customHeight="1">
      <c r="A1054" s="8">
        <v>28</v>
      </c>
      <c r="B1054" s="8">
        <v>1030060928</v>
      </c>
      <c r="C1054" s="8" t="s">
        <v>1906</v>
      </c>
      <c r="D1054" s="8" t="s">
        <v>611</v>
      </c>
      <c r="E1054" s="8" t="s">
        <v>9</v>
      </c>
      <c r="F1054" s="8" t="s">
        <v>10</v>
      </c>
      <c r="G1054" s="75" t="s">
        <v>338</v>
      </c>
      <c r="H1054" s="20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</row>
    <row r="1055" spans="1:202" ht="24" customHeight="1">
      <c r="A1055" s="8">
        <v>29</v>
      </c>
      <c r="B1055" s="8">
        <v>1030060929</v>
      </c>
      <c r="C1055" s="8" t="s">
        <v>1907</v>
      </c>
      <c r="D1055" s="8" t="s">
        <v>611</v>
      </c>
      <c r="E1055" s="8" t="s">
        <v>9</v>
      </c>
      <c r="F1055" s="8" t="s">
        <v>10</v>
      </c>
      <c r="G1055" s="75" t="s">
        <v>34</v>
      </c>
      <c r="H1055" s="18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</row>
    <row r="1056" spans="1:220" ht="24" customHeight="1">
      <c r="A1056" s="8">
        <v>30</v>
      </c>
      <c r="B1056" s="8">
        <v>1030060930</v>
      </c>
      <c r="C1056" s="8" t="s">
        <v>434</v>
      </c>
      <c r="D1056" s="8" t="s">
        <v>611</v>
      </c>
      <c r="E1056" s="8" t="s">
        <v>9</v>
      </c>
      <c r="F1056" s="8" t="s">
        <v>10</v>
      </c>
      <c r="G1056" s="75" t="s">
        <v>13</v>
      </c>
      <c r="H1056" s="20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</row>
    <row r="1057" spans="1:202" s="66" customFormat="1" ht="39.75" customHeight="1">
      <c r="A1057" s="126" t="s">
        <v>2705</v>
      </c>
      <c r="B1057" s="126"/>
      <c r="C1057" s="126"/>
      <c r="D1057" s="126"/>
      <c r="E1057" s="126"/>
      <c r="F1057" s="126"/>
      <c r="G1057" s="126"/>
      <c r="H1057" s="64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5"/>
      <c r="BF1057" s="65"/>
      <c r="BG1057" s="65"/>
      <c r="BH1057" s="65"/>
      <c r="BI1057" s="65"/>
      <c r="BJ1057" s="65"/>
      <c r="BK1057" s="65"/>
      <c r="BL1057" s="65"/>
      <c r="BM1057" s="65"/>
      <c r="BN1057" s="65"/>
      <c r="BO1057" s="65"/>
      <c r="BP1057" s="65"/>
      <c r="BQ1057" s="65"/>
      <c r="BR1057" s="65"/>
      <c r="BS1057" s="65"/>
      <c r="BT1057" s="65"/>
      <c r="BU1057" s="65"/>
      <c r="BV1057" s="65"/>
      <c r="BW1057" s="65"/>
      <c r="BX1057" s="65"/>
      <c r="BY1057" s="65"/>
      <c r="BZ1057" s="65"/>
      <c r="CA1057" s="65"/>
      <c r="CB1057" s="65"/>
      <c r="CC1057" s="65"/>
      <c r="CD1057" s="65"/>
      <c r="CE1057" s="65"/>
      <c r="CF1057" s="65"/>
      <c r="CG1057" s="65"/>
      <c r="CH1057" s="65"/>
      <c r="CI1057" s="65"/>
      <c r="CJ1057" s="65"/>
      <c r="CK1057" s="65"/>
      <c r="CL1057" s="65"/>
      <c r="CM1057" s="65"/>
      <c r="CN1057" s="65"/>
      <c r="CO1057" s="65"/>
      <c r="CP1057" s="65"/>
      <c r="CQ1057" s="65"/>
      <c r="CR1057" s="65"/>
      <c r="CS1057" s="65"/>
      <c r="CT1057" s="65"/>
      <c r="CU1057" s="65"/>
      <c r="CV1057" s="65"/>
      <c r="CW1057" s="65"/>
      <c r="CX1057" s="65"/>
      <c r="CY1057" s="65"/>
      <c r="CZ1057" s="65"/>
      <c r="DA1057" s="65"/>
      <c r="DB1057" s="65"/>
      <c r="DC1057" s="65"/>
      <c r="DD1057" s="65"/>
      <c r="DE1057" s="65"/>
      <c r="DF1057" s="65"/>
      <c r="DG1057" s="65"/>
      <c r="DH1057" s="65"/>
      <c r="DI1057" s="65"/>
      <c r="DJ1057" s="65"/>
      <c r="DK1057" s="65"/>
      <c r="DL1057" s="65"/>
      <c r="DM1057" s="65"/>
      <c r="DN1057" s="65"/>
      <c r="DO1057" s="65"/>
      <c r="DP1057" s="65"/>
      <c r="DQ1057" s="65"/>
      <c r="DR1057" s="65"/>
      <c r="DS1057" s="65"/>
      <c r="DT1057" s="65"/>
      <c r="DU1057" s="65"/>
      <c r="DV1057" s="65"/>
      <c r="DW1057" s="65"/>
      <c r="DX1057" s="65"/>
      <c r="DY1057" s="65"/>
      <c r="DZ1057" s="65"/>
      <c r="EA1057" s="65"/>
      <c r="EB1057" s="65"/>
      <c r="EC1057" s="65"/>
      <c r="ED1057" s="65"/>
      <c r="EE1057" s="65"/>
      <c r="EF1057" s="65"/>
      <c r="EG1057" s="65"/>
      <c r="EH1057" s="65"/>
      <c r="EI1057" s="65"/>
      <c r="EJ1057" s="65"/>
      <c r="EK1057" s="65"/>
      <c r="EL1057" s="65"/>
      <c r="EM1057" s="65"/>
      <c r="EN1057" s="65"/>
      <c r="EO1057" s="65"/>
      <c r="EP1057" s="65"/>
      <c r="EQ1057" s="65"/>
      <c r="ER1057" s="65"/>
      <c r="ES1057" s="65"/>
      <c r="ET1057" s="65"/>
      <c r="EU1057" s="65"/>
      <c r="EV1057" s="65"/>
      <c r="EW1057" s="65"/>
      <c r="EX1057" s="65"/>
      <c r="EY1057" s="65"/>
      <c r="EZ1057" s="65"/>
      <c r="FA1057" s="65"/>
      <c r="FB1057" s="65"/>
      <c r="FC1057" s="65"/>
      <c r="FD1057" s="65"/>
      <c r="FE1057" s="65"/>
      <c r="FF1057" s="65"/>
      <c r="FG1057" s="65"/>
      <c r="FH1057" s="65"/>
      <c r="FI1057" s="65"/>
      <c r="FJ1057" s="65"/>
      <c r="FK1057" s="65"/>
      <c r="FL1057" s="65"/>
      <c r="FM1057" s="65"/>
      <c r="FN1057" s="65"/>
      <c r="FO1057" s="65"/>
      <c r="FP1057" s="65"/>
      <c r="FQ1057" s="65"/>
      <c r="FR1057" s="65"/>
      <c r="FS1057" s="65"/>
      <c r="FT1057" s="65"/>
      <c r="FU1057" s="65"/>
      <c r="FV1057" s="65"/>
      <c r="FW1057" s="65"/>
      <c r="FX1057" s="65"/>
      <c r="FY1057" s="65"/>
      <c r="FZ1057" s="65"/>
      <c r="GA1057" s="65"/>
      <c r="GB1057" s="65"/>
      <c r="GC1057" s="65"/>
      <c r="GD1057" s="65"/>
      <c r="GE1057" s="65"/>
      <c r="GF1057" s="65"/>
      <c r="GG1057" s="65"/>
      <c r="GH1057" s="65"/>
      <c r="GI1057" s="65"/>
      <c r="GJ1057" s="65"/>
      <c r="GK1057" s="65"/>
      <c r="GL1057" s="65"/>
      <c r="GM1057" s="65"/>
      <c r="GN1057" s="65"/>
      <c r="GO1057" s="65"/>
      <c r="GP1057" s="65"/>
      <c r="GQ1057" s="65"/>
      <c r="GR1057" s="65"/>
      <c r="GS1057" s="65"/>
      <c r="GT1057" s="65"/>
    </row>
    <row r="1058" spans="1:220" ht="24" customHeight="1">
      <c r="A1058" s="62" t="s">
        <v>0</v>
      </c>
      <c r="B1058" s="63" t="s">
        <v>1</v>
      </c>
      <c r="C1058" s="62" t="s">
        <v>2</v>
      </c>
      <c r="D1058" s="62" t="s">
        <v>3</v>
      </c>
      <c r="E1058" s="62" t="s">
        <v>4</v>
      </c>
      <c r="F1058" s="62" t="s">
        <v>5</v>
      </c>
      <c r="G1058" s="77" t="s">
        <v>6</v>
      </c>
      <c r="H1058" s="20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</row>
    <row r="1059" spans="1:202" ht="24" customHeight="1">
      <c r="A1059" s="8">
        <v>1</v>
      </c>
      <c r="B1059" s="9">
        <v>1030061001</v>
      </c>
      <c r="C1059" s="8" t="s">
        <v>1908</v>
      </c>
      <c r="D1059" s="8" t="s">
        <v>8</v>
      </c>
      <c r="E1059" s="8" t="s">
        <v>9</v>
      </c>
      <c r="F1059" s="8" t="s">
        <v>10</v>
      </c>
      <c r="G1059" s="75" t="s">
        <v>1909</v>
      </c>
      <c r="H1059" s="20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</row>
    <row r="1060" spans="1:220" ht="24" customHeight="1">
      <c r="A1060" s="8">
        <v>2</v>
      </c>
      <c r="B1060" s="9">
        <v>1030061002</v>
      </c>
      <c r="C1060" s="9" t="s">
        <v>1910</v>
      </c>
      <c r="D1060" s="9" t="s">
        <v>8</v>
      </c>
      <c r="E1060" s="9" t="s">
        <v>9</v>
      </c>
      <c r="F1060" s="9" t="s">
        <v>10</v>
      </c>
      <c r="G1060" s="75" t="s">
        <v>521</v>
      </c>
      <c r="H1060" s="20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</row>
    <row r="1061" spans="1:202" ht="24" customHeight="1">
      <c r="A1061" s="8">
        <v>3</v>
      </c>
      <c r="B1061" s="9">
        <v>1030061003</v>
      </c>
      <c r="C1061" s="8" t="s">
        <v>1911</v>
      </c>
      <c r="D1061" s="8" t="s">
        <v>611</v>
      </c>
      <c r="E1061" s="8" t="s">
        <v>9</v>
      </c>
      <c r="F1061" s="8" t="s">
        <v>10</v>
      </c>
      <c r="G1061" s="75" t="s">
        <v>27</v>
      </c>
      <c r="H1061" s="20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</row>
    <row r="1062" spans="1:202" ht="24" customHeight="1">
      <c r="A1062" s="8">
        <v>4</v>
      </c>
      <c r="B1062" s="9">
        <v>1030061004</v>
      </c>
      <c r="C1062" s="8" t="s">
        <v>1912</v>
      </c>
      <c r="D1062" s="8" t="s">
        <v>8</v>
      </c>
      <c r="E1062" s="8" t="s">
        <v>9</v>
      </c>
      <c r="F1062" s="8" t="s">
        <v>10</v>
      </c>
      <c r="G1062" s="75" t="s">
        <v>1913</v>
      </c>
      <c r="H1062" s="20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</row>
    <row r="1063" spans="1:220" ht="24" customHeight="1">
      <c r="A1063" s="8">
        <v>5</v>
      </c>
      <c r="B1063" s="9">
        <v>1030061005</v>
      </c>
      <c r="C1063" s="9" t="s">
        <v>1914</v>
      </c>
      <c r="D1063" s="9" t="s">
        <v>8</v>
      </c>
      <c r="E1063" s="9" t="s">
        <v>9</v>
      </c>
      <c r="F1063" s="9" t="s">
        <v>10</v>
      </c>
      <c r="G1063" s="75" t="s">
        <v>30</v>
      </c>
      <c r="H1063" s="21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  <c r="DG1063" s="16"/>
      <c r="DH1063" s="16"/>
      <c r="DI1063" s="16"/>
      <c r="DJ1063" s="16"/>
      <c r="DK1063" s="16"/>
      <c r="DL1063" s="16"/>
      <c r="DM1063" s="16"/>
      <c r="DN1063" s="16"/>
      <c r="DO1063" s="16"/>
      <c r="DP1063" s="16"/>
      <c r="DQ1063" s="16"/>
      <c r="DR1063" s="16"/>
      <c r="DS1063" s="16"/>
      <c r="DT1063" s="16"/>
      <c r="DU1063" s="16"/>
      <c r="DV1063" s="16"/>
      <c r="DW1063" s="16"/>
      <c r="DX1063" s="16"/>
      <c r="DY1063" s="16"/>
      <c r="DZ1063" s="16"/>
      <c r="EA1063" s="16"/>
      <c r="EB1063" s="16"/>
      <c r="EC1063" s="16"/>
      <c r="ED1063" s="16"/>
      <c r="EE1063" s="16"/>
      <c r="EF1063" s="16"/>
      <c r="EG1063" s="16"/>
      <c r="EH1063" s="16"/>
      <c r="EI1063" s="16"/>
      <c r="EJ1063" s="16"/>
      <c r="EK1063" s="16"/>
      <c r="EL1063" s="16"/>
      <c r="EM1063" s="16"/>
      <c r="EN1063" s="16"/>
      <c r="EO1063" s="16"/>
      <c r="EP1063" s="16"/>
      <c r="EQ1063" s="16"/>
      <c r="ER1063" s="16"/>
      <c r="ES1063" s="16"/>
      <c r="ET1063" s="16"/>
      <c r="EU1063" s="16"/>
      <c r="EV1063" s="16"/>
      <c r="EW1063" s="16"/>
      <c r="EX1063" s="16"/>
      <c r="EY1063" s="16"/>
      <c r="EZ1063" s="16"/>
      <c r="FA1063" s="16"/>
      <c r="FB1063" s="16"/>
      <c r="FC1063" s="16"/>
      <c r="FD1063" s="16"/>
      <c r="FE1063" s="16"/>
      <c r="FF1063" s="16"/>
      <c r="FG1063" s="16"/>
      <c r="FH1063" s="16"/>
      <c r="FI1063" s="16"/>
      <c r="FJ1063" s="16"/>
      <c r="FK1063" s="16"/>
      <c r="FL1063" s="16"/>
      <c r="FM1063" s="16"/>
      <c r="FN1063" s="16"/>
      <c r="FO1063" s="16"/>
      <c r="FP1063" s="16"/>
      <c r="FQ1063" s="16"/>
      <c r="FR1063" s="16"/>
      <c r="FS1063" s="16"/>
      <c r="FT1063" s="16"/>
      <c r="FU1063" s="16"/>
      <c r="FV1063" s="16"/>
      <c r="FW1063" s="16"/>
      <c r="FX1063" s="16"/>
      <c r="FY1063" s="16"/>
      <c r="FZ1063" s="16"/>
      <c r="GA1063" s="16"/>
      <c r="GB1063" s="16"/>
      <c r="GC1063" s="16"/>
      <c r="GD1063" s="16"/>
      <c r="GE1063" s="16"/>
      <c r="GF1063" s="16"/>
      <c r="GG1063" s="16"/>
      <c r="GH1063" s="16"/>
      <c r="GI1063" s="16"/>
      <c r="GJ1063" s="16"/>
      <c r="GK1063" s="16"/>
      <c r="GL1063" s="16"/>
      <c r="GM1063" s="16"/>
      <c r="GN1063" s="16"/>
      <c r="GO1063" s="16"/>
      <c r="GP1063" s="16"/>
      <c r="GQ1063" s="16"/>
      <c r="GR1063" s="16"/>
      <c r="GS1063" s="16"/>
      <c r="GT1063" s="16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</row>
    <row r="1064" spans="1:202" ht="24" customHeight="1">
      <c r="A1064" s="8">
        <v>6</v>
      </c>
      <c r="B1064" s="9">
        <v>1030061006</v>
      </c>
      <c r="C1064" s="9" t="s">
        <v>1915</v>
      </c>
      <c r="D1064" s="9" t="s">
        <v>8</v>
      </c>
      <c r="E1064" s="9" t="s">
        <v>9</v>
      </c>
      <c r="F1064" s="9" t="s">
        <v>10</v>
      </c>
      <c r="G1064" s="75" t="s">
        <v>1916</v>
      </c>
      <c r="H1064" s="20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</row>
    <row r="1065" spans="1:220" ht="24" customHeight="1">
      <c r="A1065" s="8">
        <v>7</v>
      </c>
      <c r="B1065" s="9">
        <v>1030061007</v>
      </c>
      <c r="C1065" s="8" t="s">
        <v>439</v>
      </c>
      <c r="D1065" s="8" t="s">
        <v>8</v>
      </c>
      <c r="E1065" s="8" t="s">
        <v>9</v>
      </c>
      <c r="F1065" s="8" t="s">
        <v>10</v>
      </c>
      <c r="G1065" s="75" t="s">
        <v>126</v>
      </c>
      <c r="H1065" s="20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</row>
    <row r="1066" spans="1:220" ht="24" customHeight="1">
      <c r="A1066" s="8">
        <v>8</v>
      </c>
      <c r="B1066" s="9">
        <v>1030061008</v>
      </c>
      <c r="C1066" s="8" t="s">
        <v>1917</v>
      </c>
      <c r="D1066" s="8" t="s">
        <v>8</v>
      </c>
      <c r="E1066" s="8" t="s">
        <v>9</v>
      </c>
      <c r="F1066" s="8" t="s">
        <v>10</v>
      </c>
      <c r="G1066" s="75" t="s">
        <v>1918</v>
      </c>
      <c r="H1066" s="18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</row>
    <row r="1067" spans="1:202" ht="24" customHeight="1">
      <c r="A1067" s="8">
        <v>9</v>
      </c>
      <c r="B1067" s="9">
        <v>1030061009</v>
      </c>
      <c r="C1067" s="8" t="s">
        <v>1919</v>
      </c>
      <c r="D1067" s="8" t="s">
        <v>8</v>
      </c>
      <c r="E1067" s="8" t="s">
        <v>9</v>
      </c>
      <c r="F1067" s="8" t="s">
        <v>10</v>
      </c>
      <c r="G1067" s="75" t="s">
        <v>34</v>
      </c>
      <c r="H1067" s="20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</row>
    <row r="1068" spans="1:202" ht="24" customHeight="1">
      <c r="A1068" s="8">
        <v>10</v>
      </c>
      <c r="B1068" s="9">
        <v>1030061010</v>
      </c>
      <c r="C1068" s="8" t="s">
        <v>1920</v>
      </c>
      <c r="D1068" s="8" t="s">
        <v>611</v>
      </c>
      <c r="E1068" s="8" t="s">
        <v>9</v>
      </c>
      <c r="F1068" s="8" t="s">
        <v>10</v>
      </c>
      <c r="G1068" s="75" t="s">
        <v>776</v>
      </c>
      <c r="H1068" s="20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</row>
    <row r="1069" spans="1:220" ht="24" customHeight="1">
      <c r="A1069" s="8">
        <v>11</v>
      </c>
      <c r="B1069" s="9">
        <v>1030061011</v>
      </c>
      <c r="C1069" s="8" t="s">
        <v>1921</v>
      </c>
      <c r="D1069" s="8" t="s">
        <v>8</v>
      </c>
      <c r="E1069" s="8" t="s">
        <v>9</v>
      </c>
      <c r="F1069" s="8" t="s">
        <v>10</v>
      </c>
      <c r="G1069" s="75" t="s">
        <v>521</v>
      </c>
      <c r="H1069" s="20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</row>
    <row r="1070" spans="1:202" ht="24" customHeight="1">
      <c r="A1070" s="8">
        <v>12</v>
      </c>
      <c r="B1070" s="9">
        <v>1030061012</v>
      </c>
      <c r="C1070" s="8" t="s">
        <v>1922</v>
      </c>
      <c r="D1070" s="8" t="s">
        <v>8</v>
      </c>
      <c r="E1070" s="8" t="s">
        <v>9</v>
      </c>
      <c r="F1070" s="8" t="s">
        <v>10</v>
      </c>
      <c r="G1070" s="75" t="s">
        <v>952</v>
      </c>
      <c r="H1070" s="20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</row>
    <row r="1071" spans="1:220" ht="24" customHeight="1">
      <c r="A1071" s="8">
        <v>13</v>
      </c>
      <c r="B1071" s="9">
        <v>1030061013</v>
      </c>
      <c r="C1071" s="8" t="s">
        <v>1923</v>
      </c>
      <c r="D1071" s="8" t="s">
        <v>8</v>
      </c>
      <c r="E1071" s="9" t="s">
        <v>9</v>
      </c>
      <c r="F1071" s="8" t="s">
        <v>10</v>
      </c>
      <c r="G1071" s="75" t="s">
        <v>942</v>
      </c>
      <c r="H1071" s="20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</row>
    <row r="1072" spans="1:202" ht="24" customHeight="1">
      <c r="A1072" s="8">
        <v>14</v>
      </c>
      <c r="B1072" s="9">
        <v>1030061014</v>
      </c>
      <c r="C1072" s="8" t="s">
        <v>1924</v>
      </c>
      <c r="D1072" s="8" t="s">
        <v>8</v>
      </c>
      <c r="E1072" s="8" t="s">
        <v>9</v>
      </c>
      <c r="F1072" s="8" t="s">
        <v>10</v>
      </c>
      <c r="G1072" s="75" t="s">
        <v>34</v>
      </c>
      <c r="H1072" s="21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  <c r="DG1072" s="16"/>
      <c r="DH1072" s="16"/>
      <c r="DI1072" s="16"/>
      <c r="DJ1072" s="16"/>
      <c r="DK1072" s="16"/>
      <c r="DL1072" s="16"/>
      <c r="DM1072" s="16"/>
      <c r="DN1072" s="16"/>
      <c r="DO1072" s="16"/>
      <c r="DP1072" s="16"/>
      <c r="DQ1072" s="16"/>
      <c r="DR1072" s="16"/>
      <c r="DS1072" s="16"/>
      <c r="DT1072" s="16"/>
      <c r="DU1072" s="16"/>
      <c r="DV1072" s="16"/>
      <c r="DW1072" s="16"/>
      <c r="DX1072" s="16"/>
      <c r="DY1072" s="16"/>
      <c r="DZ1072" s="16"/>
      <c r="EA1072" s="16"/>
      <c r="EB1072" s="16"/>
      <c r="EC1072" s="16"/>
      <c r="ED1072" s="16"/>
      <c r="EE1072" s="16"/>
      <c r="EF1072" s="16"/>
      <c r="EG1072" s="16"/>
      <c r="EH1072" s="16"/>
      <c r="EI1072" s="16"/>
      <c r="EJ1072" s="16"/>
      <c r="EK1072" s="16"/>
      <c r="EL1072" s="16"/>
      <c r="EM1072" s="16"/>
      <c r="EN1072" s="16"/>
      <c r="EO1072" s="16"/>
      <c r="EP1072" s="16"/>
      <c r="EQ1072" s="16"/>
      <c r="ER1072" s="16"/>
      <c r="ES1072" s="16"/>
      <c r="ET1072" s="16"/>
      <c r="EU1072" s="16"/>
      <c r="EV1072" s="16"/>
      <c r="EW1072" s="16"/>
      <c r="EX1072" s="16"/>
      <c r="EY1072" s="16"/>
      <c r="EZ1072" s="16"/>
      <c r="FA1072" s="16"/>
      <c r="FB1072" s="16"/>
      <c r="FC1072" s="16"/>
      <c r="FD1072" s="16"/>
      <c r="FE1072" s="16"/>
      <c r="FF1072" s="16"/>
      <c r="FG1072" s="16"/>
      <c r="FH1072" s="16"/>
      <c r="FI1072" s="16"/>
      <c r="FJ1072" s="16"/>
      <c r="FK1072" s="16"/>
      <c r="FL1072" s="16"/>
      <c r="FM1072" s="16"/>
      <c r="FN1072" s="16"/>
      <c r="FO1072" s="16"/>
      <c r="FP1072" s="16"/>
      <c r="FQ1072" s="16"/>
      <c r="FR1072" s="16"/>
      <c r="FS1072" s="16"/>
      <c r="FT1072" s="16"/>
      <c r="FU1072" s="16"/>
      <c r="FV1072" s="16"/>
      <c r="FW1072" s="16"/>
      <c r="FX1072" s="16"/>
      <c r="FY1072" s="16"/>
      <c r="FZ1072" s="16"/>
      <c r="GA1072" s="16"/>
      <c r="GB1072" s="16"/>
      <c r="GC1072" s="16"/>
      <c r="GD1072" s="16"/>
      <c r="GE1072" s="16"/>
      <c r="GF1072" s="16"/>
      <c r="GG1072" s="16"/>
      <c r="GH1072" s="16"/>
      <c r="GI1072" s="16"/>
      <c r="GJ1072" s="16"/>
      <c r="GK1072" s="16"/>
      <c r="GL1072" s="16"/>
      <c r="GM1072" s="16"/>
      <c r="GN1072" s="16"/>
      <c r="GO1072" s="16"/>
      <c r="GP1072" s="16"/>
      <c r="GQ1072" s="16"/>
      <c r="GR1072" s="16"/>
      <c r="GS1072" s="16"/>
      <c r="GT1072" s="16"/>
    </row>
    <row r="1073" spans="1:220" ht="24" customHeight="1">
      <c r="A1073" s="8">
        <v>15</v>
      </c>
      <c r="B1073" s="9">
        <v>1030061015</v>
      </c>
      <c r="C1073" s="59" t="s">
        <v>1925</v>
      </c>
      <c r="D1073" s="59" t="s">
        <v>8</v>
      </c>
      <c r="E1073" s="59" t="s">
        <v>9</v>
      </c>
      <c r="F1073" s="59" t="s">
        <v>10</v>
      </c>
      <c r="G1073" s="76" t="s">
        <v>1926</v>
      </c>
      <c r="H1073" s="20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</row>
    <row r="1074" spans="1:220" ht="24" customHeight="1">
      <c r="A1074" s="8">
        <v>16</v>
      </c>
      <c r="B1074" s="9">
        <v>1030061016</v>
      </c>
      <c r="C1074" s="8" t="s">
        <v>1927</v>
      </c>
      <c r="D1074" s="8" t="s">
        <v>611</v>
      </c>
      <c r="E1074" s="8" t="s">
        <v>9</v>
      </c>
      <c r="F1074" s="8" t="s">
        <v>10</v>
      </c>
      <c r="G1074" s="75" t="s">
        <v>1529</v>
      </c>
      <c r="H1074" s="18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</row>
    <row r="1075" spans="1:202" ht="24" customHeight="1">
      <c r="A1075" s="8">
        <v>17</v>
      </c>
      <c r="B1075" s="9">
        <v>1030061017</v>
      </c>
      <c r="C1075" s="8" t="s">
        <v>1928</v>
      </c>
      <c r="D1075" s="8" t="s">
        <v>8</v>
      </c>
      <c r="E1075" s="8" t="s">
        <v>9</v>
      </c>
      <c r="F1075" s="8" t="s">
        <v>10</v>
      </c>
      <c r="G1075" s="75" t="s">
        <v>313</v>
      </c>
      <c r="H1075" s="21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  <c r="DG1075" s="16"/>
      <c r="DH1075" s="16"/>
      <c r="DI1075" s="16"/>
      <c r="DJ1075" s="16"/>
      <c r="DK1075" s="16"/>
      <c r="DL1075" s="16"/>
      <c r="DM1075" s="16"/>
      <c r="DN1075" s="16"/>
      <c r="DO1075" s="16"/>
      <c r="DP1075" s="16"/>
      <c r="DQ1075" s="16"/>
      <c r="DR1075" s="16"/>
      <c r="DS1075" s="16"/>
      <c r="DT1075" s="16"/>
      <c r="DU1075" s="16"/>
      <c r="DV1075" s="16"/>
      <c r="DW1075" s="16"/>
      <c r="DX1075" s="16"/>
      <c r="DY1075" s="16"/>
      <c r="DZ1075" s="16"/>
      <c r="EA1075" s="16"/>
      <c r="EB1075" s="16"/>
      <c r="EC1075" s="16"/>
      <c r="ED1075" s="16"/>
      <c r="EE1075" s="16"/>
      <c r="EF1075" s="16"/>
      <c r="EG1075" s="16"/>
      <c r="EH1075" s="16"/>
      <c r="EI1075" s="16"/>
      <c r="EJ1075" s="16"/>
      <c r="EK1075" s="16"/>
      <c r="EL1075" s="16"/>
      <c r="EM1075" s="16"/>
      <c r="EN1075" s="16"/>
      <c r="EO1075" s="16"/>
      <c r="EP1075" s="16"/>
      <c r="EQ1075" s="16"/>
      <c r="ER1075" s="16"/>
      <c r="ES1075" s="16"/>
      <c r="ET1075" s="16"/>
      <c r="EU1075" s="16"/>
      <c r="EV1075" s="16"/>
      <c r="EW1075" s="16"/>
      <c r="EX1075" s="16"/>
      <c r="EY1075" s="16"/>
      <c r="EZ1075" s="16"/>
      <c r="FA1075" s="16"/>
      <c r="FB1075" s="16"/>
      <c r="FC1075" s="16"/>
      <c r="FD1075" s="16"/>
      <c r="FE1075" s="16"/>
      <c r="FF1075" s="16"/>
      <c r="FG1075" s="16"/>
      <c r="FH1075" s="16"/>
      <c r="FI1075" s="16"/>
      <c r="FJ1075" s="16"/>
      <c r="FK1075" s="16"/>
      <c r="FL1075" s="16"/>
      <c r="FM1075" s="16"/>
      <c r="FN1075" s="16"/>
      <c r="FO1075" s="16"/>
      <c r="FP1075" s="16"/>
      <c r="FQ1075" s="16"/>
      <c r="FR1075" s="16"/>
      <c r="FS1075" s="16"/>
      <c r="FT1075" s="16"/>
      <c r="FU1075" s="16"/>
      <c r="FV1075" s="16"/>
      <c r="FW1075" s="16"/>
      <c r="FX1075" s="16"/>
      <c r="FY1075" s="16"/>
      <c r="FZ1075" s="16"/>
      <c r="GA1075" s="16"/>
      <c r="GB1075" s="16"/>
      <c r="GC1075" s="16"/>
      <c r="GD1075" s="16"/>
      <c r="GE1075" s="16"/>
      <c r="GF1075" s="16"/>
      <c r="GG1075" s="16"/>
      <c r="GH1075" s="16"/>
      <c r="GI1075" s="16"/>
      <c r="GJ1075" s="16"/>
      <c r="GK1075" s="16"/>
      <c r="GL1075" s="16"/>
      <c r="GM1075" s="16"/>
      <c r="GN1075" s="16"/>
      <c r="GO1075" s="16"/>
      <c r="GP1075" s="16"/>
      <c r="GQ1075" s="16"/>
      <c r="GR1075" s="16"/>
      <c r="GS1075" s="16"/>
      <c r="GT1075" s="16"/>
    </row>
    <row r="1076" spans="1:220" ht="24" customHeight="1">
      <c r="A1076" s="8">
        <v>18</v>
      </c>
      <c r="B1076" s="9">
        <v>1030061018</v>
      </c>
      <c r="C1076" s="8" t="s">
        <v>1929</v>
      </c>
      <c r="D1076" s="8" t="s">
        <v>8</v>
      </c>
      <c r="E1076" s="8" t="s">
        <v>9</v>
      </c>
      <c r="F1076" s="8" t="s">
        <v>10</v>
      </c>
      <c r="G1076" s="75" t="s">
        <v>30</v>
      </c>
      <c r="H1076" s="20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</row>
    <row r="1077" spans="1:202" ht="24" customHeight="1">
      <c r="A1077" s="8">
        <v>19</v>
      </c>
      <c r="B1077" s="9">
        <v>1030061019</v>
      </c>
      <c r="C1077" s="9" t="s">
        <v>1930</v>
      </c>
      <c r="D1077" s="9" t="s">
        <v>8</v>
      </c>
      <c r="E1077" s="9" t="s">
        <v>9</v>
      </c>
      <c r="F1077" s="9" t="s">
        <v>10</v>
      </c>
      <c r="G1077" s="75" t="s">
        <v>43</v>
      </c>
      <c r="H1077" s="20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</row>
    <row r="1078" spans="1:202" ht="24" customHeight="1">
      <c r="A1078" s="8">
        <v>20</v>
      </c>
      <c r="B1078" s="9">
        <v>1030061020</v>
      </c>
      <c r="C1078" s="8" t="s">
        <v>1931</v>
      </c>
      <c r="D1078" s="59" t="s">
        <v>8</v>
      </c>
      <c r="E1078" s="59" t="s">
        <v>9</v>
      </c>
      <c r="F1078" s="59" t="s">
        <v>10</v>
      </c>
      <c r="G1078" s="75" t="s">
        <v>40</v>
      </c>
      <c r="H1078" s="20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</row>
    <row r="1079" spans="1:220" ht="24" customHeight="1">
      <c r="A1079" s="8">
        <v>21</v>
      </c>
      <c r="B1079" s="9">
        <v>1030061021</v>
      </c>
      <c r="C1079" s="8" t="s">
        <v>1932</v>
      </c>
      <c r="D1079" s="8" t="s">
        <v>8</v>
      </c>
      <c r="E1079" s="8" t="s">
        <v>9</v>
      </c>
      <c r="F1079" s="8" t="s">
        <v>10</v>
      </c>
      <c r="G1079" s="75" t="s">
        <v>30</v>
      </c>
      <c r="H1079" s="20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</row>
    <row r="1080" spans="1:202" ht="24" customHeight="1">
      <c r="A1080" s="8">
        <v>22</v>
      </c>
      <c r="B1080" s="9">
        <v>1030061022</v>
      </c>
      <c r="C1080" s="8" t="s">
        <v>1933</v>
      </c>
      <c r="D1080" s="8" t="s">
        <v>8</v>
      </c>
      <c r="E1080" s="8" t="s">
        <v>9</v>
      </c>
      <c r="F1080" s="8" t="s">
        <v>10</v>
      </c>
      <c r="G1080" s="75" t="s">
        <v>1172</v>
      </c>
      <c r="H1080" s="21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  <c r="DG1080" s="16"/>
      <c r="DH1080" s="16"/>
      <c r="DI1080" s="16"/>
      <c r="DJ1080" s="16"/>
      <c r="DK1080" s="16"/>
      <c r="DL1080" s="16"/>
      <c r="DM1080" s="16"/>
      <c r="DN1080" s="16"/>
      <c r="DO1080" s="16"/>
      <c r="DP1080" s="16"/>
      <c r="DQ1080" s="16"/>
      <c r="DR1080" s="16"/>
      <c r="DS1080" s="16"/>
      <c r="DT1080" s="16"/>
      <c r="DU1080" s="16"/>
      <c r="DV1080" s="16"/>
      <c r="DW1080" s="16"/>
      <c r="DX1080" s="16"/>
      <c r="DY1080" s="16"/>
      <c r="DZ1080" s="16"/>
      <c r="EA1080" s="16"/>
      <c r="EB1080" s="16"/>
      <c r="EC1080" s="16"/>
      <c r="ED1080" s="16"/>
      <c r="EE1080" s="16"/>
      <c r="EF1080" s="16"/>
      <c r="EG1080" s="16"/>
      <c r="EH1080" s="16"/>
      <c r="EI1080" s="16"/>
      <c r="EJ1080" s="16"/>
      <c r="EK1080" s="16"/>
      <c r="EL1080" s="16"/>
      <c r="EM1080" s="16"/>
      <c r="EN1080" s="16"/>
      <c r="EO1080" s="16"/>
      <c r="EP1080" s="16"/>
      <c r="EQ1080" s="16"/>
      <c r="ER1080" s="16"/>
      <c r="ES1080" s="16"/>
      <c r="ET1080" s="16"/>
      <c r="EU1080" s="16"/>
      <c r="EV1080" s="16"/>
      <c r="EW1080" s="16"/>
      <c r="EX1080" s="16"/>
      <c r="EY1080" s="16"/>
      <c r="EZ1080" s="16"/>
      <c r="FA1080" s="16"/>
      <c r="FB1080" s="16"/>
      <c r="FC1080" s="16"/>
      <c r="FD1080" s="16"/>
      <c r="FE1080" s="16"/>
      <c r="FF1080" s="16"/>
      <c r="FG1080" s="16"/>
      <c r="FH1080" s="16"/>
      <c r="FI1080" s="16"/>
      <c r="FJ1080" s="16"/>
      <c r="FK1080" s="16"/>
      <c r="FL1080" s="16"/>
      <c r="FM1080" s="16"/>
      <c r="FN1080" s="16"/>
      <c r="FO1080" s="16"/>
      <c r="FP1080" s="16"/>
      <c r="FQ1080" s="16"/>
      <c r="FR1080" s="16"/>
      <c r="FS1080" s="16"/>
      <c r="FT1080" s="16"/>
      <c r="FU1080" s="16"/>
      <c r="FV1080" s="16"/>
      <c r="FW1080" s="16"/>
      <c r="FX1080" s="16"/>
      <c r="FY1080" s="16"/>
      <c r="FZ1080" s="16"/>
      <c r="GA1080" s="16"/>
      <c r="GB1080" s="16"/>
      <c r="GC1080" s="16"/>
      <c r="GD1080" s="16"/>
      <c r="GE1080" s="16"/>
      <c r="GF1080" s="16"/>
      <c r="GG1080" s="16"/>
      <c r="GH1080" s="16"/>
      <c r="GI1080" s="16"/>
      <c r="GJ1080" s="16"/>
      <c r="GK1080" s="16"/>
      <c r="GL1080" s="16"/>
      <c r="GM1080" s="16"/>
      <c r="GN1080" s="16"/>
      <c r="GO1080" s="16"/>
      <c r="GP1080" s="16"/>
      <c r="GQ1080" s="16"/>
      <c r="GR1080" s="16"/>
      <c r="GS1080" s="16"/>
      <c r="GT1080" s="16"/>
    </row>
    <row r="1081" spans="1:202" ht="24" customHeight="1">
      <c r="A1081" s="8">
        <v>23</v>
      </c>
      <c r="B1081" s="9">
        <v>1030061023</v>
      </c>
      <c r="C1081" s="8" t="s">
        <v>1934</v>
      </c>
      <c r="D1081" s="8" t="s">
        <v>8</v>
      </c>
      <c r="E1081" s="8" t="s">
        <v>9</v>
      </c>
      <c r="F1081" s="8" t="s">
        <v>10</v>
      </c>
      <c r="G1081" s="75" t="s">
        <v>96</v>
      </c>
      <c r="H1081" s="21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/>
      <c r="DN1081" s="16"/>
      <c r="DO1081" s="16"/>
      <c r="DP1081" s="16"/>
      <c r="DQ1081" s="16"/>
      <c r="DR1081" s="16"/>
      <c r="DS1081" s="16"/>
      <c r="DT1081" s="16"/>
      <c r="DU1081" s="16"/>
      <c r="DV1081" s="16"/>
      <c r="DW1081" s="16"/>
      <c r="DX1081" s="16"/>
      <c r="DY1081" s="16"/>
      <c r="DZ1081" s="16"/>
      <c r="EA1081" s="16"/>
      <c r="EB1081" s="16"/>
      <c r="EC1081" s="16"/>
      <c r="ED1081" s="16"/>
      <c r="EE1081" s="16"/>
      <c r="EF1081" s="16"/>
      <c r="EG1081" s="16"/>
      <c r="EH1081" s="16"/>
      <c r="EI1081" s="16"/>
      <c r="EJ1081" s="16"/>
      <c r="EK1081" s="16"/>
      <c r="EL1081" s="16"/>
      <c r="EM1081" s="16"/>
      <c r="EN1081" s="16"/>
      <c r="EO1081" s="16"/>
      <c r="EP1081" s="16"/>
      <c r="EQ1081" s="16"/>
      <c r="ER1081" s="16"/>
      <c r="ES1081" s="16"/>
      <c r="ET1081" s="16"/>
      <c r="EU1081" s="16"/>
      <c r="EV1081" s="16"/>
      <c r="EW1081" s="16"/>
      <c r="EX1081" s="16"/>
      <c r="EY1081" s="16"/>
      <c r="EZ1081" s="16"/>
      <c r="FA1081" s="16"/>
      <c r="FB1081" s="16"/>
      <c r="FC1081" s="16"/>
      <c r="FD1081" s="16"/>
      <c r="FE1081" s="16"/>
      <c r="FF1081" s="16"/>
      <c r="FG1081" s="16"/>
      <c r="FH1081" s="16"/>
      <c r="FI1081" s="16"/>
      <c r="FJ1081" s="16"/>
      <c r="FK1081" s="16"/>
      <c r="FL1081" s="16"/>
      <c r="FM1081" s="16"/>
      <c r="FN1081" s="16"/>
      <c r="FO1081" s="16"/>
      <c r="FP1081" s="16"/>
      <c r="FQ1081" s="16"/>
      <c r="FR1081" s="16"/>
      <c r="FS1081" s="16"/>
      <c r="FT1081" s="16"/>
      <c r="FU1081" s="16"/>
      <c r="FV1081" s="16"/>
      <c r="FW1081" s="16"/>
      <c r="FX1081" s="16"/>
      <c r="FY1081" s="16"/>
      <c r="FZ1081" s="16"/>
      <c r="GA1081" s="16"/>
      <c r="GB1081" s="16"/>
      <c r="GC1081" s="16"/>
      <c r="GD1081" s="16"/>
      <c r="GE1081" s="16"/>
      <c r="GF1081" s="16"/>
      <c r="GG1081" s="16"/>
      <c r="GH1081" s="16"/>
      <c r="GI1081" s="16"/>
      <c r="GJ1081" s="16"/>
      <c r="GK1081" s="16"/>
      <c r="GL1081" s="16"/>
      <c r="GM1081" s="16"/>
      <c r="GN1081" s="16"/>
      <c r="GO1081" s="16"/>
      <c r="GP1081" s="16"/>
      <c r="GQ1081" s="16"/>
      <c r="GR1081" s="16"/>
      <c r="GS1081" s="16"/>
      <c r="GT1081" s="16"/>
    </row>
    <row r="1082" spans="1:202" ht="24" customHeight="1">
      <c r="A1082" s="8">
        <v>24</v>
      </c>
      <c r="B1082" s="9">
        <v>1030061024</v>
      </c>
      <c r="C1082" s="8" t="s">
        <v>1935</v>
      </c>
      <c r="D1082" s="8" t="s">
        <v>8</v>
      </c>
      <c r="E1082" s="8" t="s">
        <v>9</v>
      </c>
      <c r="F1082" s="8" t="s">
        <v>10</v>
      </c>
      <c r="G1082" s="75" t="s">
        <v>40</v>
      </c>
      <c r="H1082" s="19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  <c r="DE1082" s="15"/>
      <c r="DF1082" s="15"/>
      <c r="DG1082" s="15"/>
      <c r="DH1082" s="15"/>
      <c r="DI1082" s="15"/>
      <c r="DJ1082" s="15"/>
      <c r="DK1082" s="15"/>
      <c r="DL1082" s="15"/>
      <c r="DM1082" s="15"/>
      <c r="DN1082" s="15"/>
      <c r="DO1082" s="15"/>
      <c r="DP1082" s="15"/>
      <c r="DQ1082" s="15"/>
      <c r="DR1082" s="15"/>
      <c r="DS1082" s="15"/>
      <c r="DT1082" s="15"/>
      <c r="DU1082" s="15"/>
      <c r="DV1082" s="15"/>
      <c r="DW1082" s="15"/>
      <c r="DX1082" s="15"/>
      <c r="DY1082" s="15"/>
      <c r="DZ1082" s="15"/>
      <c r="EA1082" s="15"/>
      <c r="EB1082" s="15"/>
      <c r="EC1082" s="15"/>
      <c r="ED1082" s="15"/>
      <c r="EE1082" s="15"/>
      <c r="EF1082" s="15"/>
      <c r="EG1082" s="15"/>
      <c r="EH1082" s="15"/>
      <c r="EI1082" s="15"/>
      <c r="EJ1082" s="15"/>
      <c r="EK1082" s="15"/>
      <c r="EL1082" s="15"/>
      <c r="EM1082" s="15"/>
      <c r="EN1082" s="15"/>
      <c r="EO1082" s="15"/>
      <c r="EP1082" s="15"/>
      <c r="EQ1082" s="15"/>
      <c r="ER1082" s="15"/>
      <c r="ES1082" s="15"/>
      <c r="ET1082" s="15"/>
      <c r="EU1082" s="15"/>
      <c r="EV1082" s="15"/>
      <c r="EW1082" s="15"/>
      <c r="EX1082" s="15"/>
      <c r="EY1082" s="15"/>
      <c r="EZ1082" s="15"/>
      <c r="FA1082" s="15"/>
      <c r="FB1082" s="15"/>
      <c r="FC1082" s="15"/>
      <c r="FD1082" s="15"/>
      <c r="FE1082" s="15"/>
      <c r="FF1082" s="15"/>
      <c r="FG1082" s="15"/>
      <c r="FH1082" s="15"/>
      <c r="FI1082" s="15"/>
      <c r="FJ1082" s="15"/>
      <c r="FK1082" s="15"/>
      <c r="FL1082" s="15"/>
      <c r="FM1082" s="15"/>
      <c r="FN1082" s="15"/>
      <c r="FO1082" s="15"/>
      <c r="FP1082" s="15"/>
      <c r="FQ1082" s="15"/>
      <c r="FR1082" s="15"/>
      <c r="FS1082" s="15"/>
      <c r="FT1082" s="15"/>
      <c r="FU1082" s="15"/>
      <c r="FV1082" s="15"/>
      <c r="FW1082" s="15"/>
      <c r="FX1082" s="15"/>
      <c r="FY1082" s="15"/>
      <c r="FZ1082" s="15"/>
      <c r="GA1082" s="15"/>
      <c r="GB1082" s="15"/>
      <c r="GC1082" s="15"/>
      <c r="GD1082" s="15"/>
      <c r="GE1082" s="15"/>
      <c r="GF1082" s="15"/>
      <c r="GG1082" s="15"/>
      <c r="GH1082" s="15"/>
      <c r="GI1082" s="15"/>
      <c r="GJ1082" s="15"/>
      <c r="GK1082" s="15"/>
      <c r="GL1082" s="15"/>
      <c r="GM1082" s="15"/>
      <c r="GN1082" s="15"/>
      <c r="GO1082" s="15"/>
      <c r="GP1082" s="15"/>
      <c r="GQ1082" s="15"/>
      <c r="GR1082" s="15"/>
      <c r="GS1082" s="15"/>
      <c r="GT1082" s="15"/>
    </row>
    <row r="1083" spans="1:220" ht="24" customHeight="1">
      <c r="A1083" s="8">
        <v>25</v>
      </c>
      <c r="B1083" s="9">
        <v>1030061025</v>
      </c>
      <c r="C1083" s="8" t="s">
        <v>1936</v>
      </c>
      <c r="D1083" s="8" t="s">
        <v>8</v>
      </c>
      <c r="E1083" s="8" t="s">
        <v>9</v>
      </c>
      <c r="F1083" s="8" t="s">
        <v>10</v>
      </c>
      <c r="G1083" s="75" t="s">
        <v>1937</v>
      </c>
      <c r="H1083" s="20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</row>
    <row r="1084" spans="1:202" ht="24" customHeight="1">
      <c r="A1084" s="8">
        <v>26</v>
      </c>
      <c r="B1084" s="9">
        <v>1030061026</v>
      </c>
      <c r="C1084" s="8" t="s">
        <v>1938</v>
      </c>
      <c r="D1084" s="8" t="s">
        <v>8</v>
      </c>
      <c r="E1084" s="8" t="s">
        <v>9</v>
      </c>
      <c r="F1084" s="8" t="s">
        <v>10</v>
      </c>
      <c r="G1084" s="75" t="s">
        <v>30</v>
      </c>
      <c r="H1084" s="20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</row>
    <row r="1085" spans="1:220" ht="24" customHeight="1">
      <c r="A1085" s="8">
        <v>27</v>
      </c>
      <c r="B1085" s="9">
        <v>1030061027</v>
      </c>
      <c r="C1085" s="8" t="s">
        <v>1939</v>
      </c>
      <c r="D1085" s="8" t="s">
        <v>8</v>
      </c>
      <c r="E1085" s="8" t="s">
        <v>9</v>
      </c>
      <c r="F1085" s="8" t="s">
        <v>10</v>
      </c>
      <c r="G1085" s="75" t="s">
        <v>30</v>
      </c>
      <c r="H1085" s="18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</row>
    <row r="1086" spans="1:220" ht="24" customHeight="1">
      <c r="A1086" s="8">
        <v>28</v>
      </c>
      <c r="B1086" s="9">
        <v>1030061028</v>
      </c>
      <c r="C1086" s="8" t="s">
        <v>1940</v>
      </c>
      <c r="D1086" s="8" t="s">
        <v>8</v>
      </c>
      <c r="E1086" s="8" t="s">
        <v>9</v>
      </c>
      <c r="F1086" s="8" t="s">
        <v>10</v>
      </c>
      <c r="G1086" s="75" t="s">
        <v>1941</v>
      </c>
      <c r="H1086" s="20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</row>
    <row r="1087" spans="1:202" ht="24" customHeight="1">
      <c r="A1087" s="8">
        <v>29</v>
      </c>
      <c r="B1087" s="9">
        <v>1030061029</v>
      </c>
      <c r="C1087" s="8" t="s">
        <v>1942</v>
      </c>
      <c r="D1087" s="8" t="s">
        <v>8</v>
      </c>
      <c r="E1087" s="8" t="s">
        <v>9</v>
      </c>
      <c r="F1087" s="8" t="s">
        <v>10</v>
      </c>
      <c r="G1087" s="75" t="s">
        <v>71</v>
      </c>
      <c r="H1087" s="20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</row>
    <row r="1088" spans="1:202" ht="24" customHeight="1">
      <c r="A1088" s="8">
        <v>30</v>
      </c>
      <c r="B1088" s="9">
        <v>1030061030</v>
      </c>
      <c r="C1088" s="8" t="s">
        <v>1943</v>
      </c>
      <c r="D1088" s="8" t="s">
        <v>8</v>
      </c>
      <c r="E1088" s="8" t="s">
        <v>9</v>
      </c>
      <c r="F1088" s="8" t="s">
        <v>10</v>
      </c>
      <c r="G1088" s="75" t="s">
        <v>15</v>
      </c>
      <c r="H1088" s="18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</row>
    <row r="1089" spans="1:220" s="66" customFormat="1" ht="39.75" customHeight="1">
      <c r="A1089" s="126" t="s">
        <v>2706</v>
      </c>
      <c r="B1089" s="126"/>
      <c r="C1089" s="126"/>
      <c r="D1089" s="126"/>
      <c r="E1089" s="126"/>
      <c r="F1089" s="126"/>
      <c r="G1089" s="126"/>
      <c r="H1089" s="64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  <c r="AF1089" s="65"/>
      <c r="AG1089" s="65"/>
      <c r="AH1089" s="65"/>
      <c r="AI1089" s="65"/>
      <c r="AJ1089" s="65"/>
      <c r="AK1089" s="65"/>
      <c r="AL1089" s="65"/>
      <c r="AM1089" s="65"/>
      <c r="AN1089" s="65"/>
      <c r="AO1089" s="65"/>
      <c r="AP1089" s="65"/>
      <c r="AQ1089" s="65"/>
      <c r="AR1089" s="65"/>
      <c r="AS1089" s="65"/>
      <c r="AT1089" s="65"/>
      <c r="AU1089" s="65"/>
      <c r="AV1089" s="65"/>
      <c r="AW1089" s="65"/>
      <c r="AX1089" s="65"/>
      <c r="AY1089" s="65"/>
      <c r="AZ1089" s="65"/>
      <c r="BA1089" s="65"/>
      <c r="BB1089" s="65"/>
      <c r="BC1089" s="65"/>
      <c r="BD1089" s="65"/>
      <c r="BE1089" s="65"/>
      <c r="BF1089" s="65"/>
      <c r="BG1089" s="65"/>
      <c r="BH1089" s="65"/>
      <c r="BI1089" s="65"/>
      <c r="BJ1089" s="65"/>
      <c r="BK1089" s="65"/>
      <c r="BL1089" s="65"/>
      <c r="BM1089" s="65"/>
      <c r="BN1089" s="65"/>
      <c r="BO1089" s="65"/>
      <c r="BP1089" s="65"/>
      <c r="BQ1089" s="65"/>
      <c r="BR1089" s="65"/>
      <c r="BS1089" s="65"/>
      <c r="BT1089" s="65"/>
      <c r="BU1089" s="65"/>
      <c r="BV1089" s="65"/>
      <c r="BW1089" s="65"/>
      <c r="BX1089" s="65"/>
      <c r="BY1089" s="65"/>
      <c r="BZ1089" s="65"/>
      <c r="CA1089" s="65"/>
      <c r="CB1089" s="65"/>
      <c r="CC1089" s="65"/>
      <c r="CD1089" s="65"/>
      <c r="CE1089" s="65"/>
      <c r="CF1089" s="65"/>
      <c r="CG1089" s="65"/>
      <c r="CH1089" s="65"/>
      <c r="CI1089" s="65"/>
      <c r="CJ1089" s="65"/>
      <c r="CK1089" s="65"/>
      <c r="CL1089" s="65"/>
      <c r="CM1089" s="65"/>
      <c r="CN1089" s="65"/>
      <c r="CO1089" s="65"/>
      <c r="CP1089" s="65"/>
      <c r="CQ1089" s="65"/>
      <c r="CR1089" s="65"/>
      <c r="CS1089" s="65"/>
      <c r="CT1089" s="65"/>
      <c r="CU1089" s="65"/>
      <c r="CV1089" s="65"/>
      <c r="CW1089" s="65"/>
      <c r="CX1089" s="65"/>
      <c r="CY1089" s="65"/>
      <c r="CZ1089" s="65"/>
      <c r="DA1089" s="65"/>
      <c r="DB1089" s="65"/>
      <c r="DC1089" s="65"/>
      <c r="DD1089" s="65"/>
      <c r="DE1089" s="65"/>
      <c r="DF1089" s="65"/>
      <c r="DG1089" s="65"/>
      <c r="DH1089" s="65"/>
      <c r="DI1089" s="65"/>
      <c r="DJ1089" s="65"/>
      <c r="DK1089" s="65"/>
      <c r="DL1089" s="65"/>
      <c r="DM1089" s="65"/>
      <c r="DN1089" s="65"/>
      <c r="DO1089" s="65"/>
      <c r="DP1089" s="65"/>
      <c r="DQ1089" s="65"/>
      <c r="DR1089" s="65"/>
      <c r="DS1089" s="65"/>
      <c r="DT1089" s="65"/>
      <c r="DU1089" s="65"/>
      <c r="DV1089" s="65"/>
      <c r="DW1089" s="65"/>
      <c r="DX1089" s="65"/>
      <c r="DY1089" s="65"/>
      <c r="DZ1089" s="65"/>
      <c r="EA1089" s="65"/>
      <c r="EB1089" s="65"/>
      <c r="EC1089" s="65"/>
      <c r="ED1089" s="65"/>
      <c r="EE1089" s="65"/>
      <c r="EF1089" s="65"/>
      <c r="EG1089" s="65"/>
      <c r="EH1089" s="65"/>
      <c r="EI1089" s="65"/>
      <c r="EJ1089" s="65"/>
      <c r="EK1089" s="65"/>
      <c r="EL1089" s="65"/>
      <c r="EM1089" s="65"/>
      <c r="EN1089" s="65"/>
      <c r="EO1089" s="65"/>
      <c r="EP1089" s="65"/>
      <c r="EQ1089" s="65"/>
      <c r="ER1089" s="65"/>
      <c r="ES1089" s="65"/>
      <c r="ET1089" s="65"/>
      <c r="EU1089" s="65"/>
      <c r="EV1089" s="65"/>
      <c r="EW1089" s="65"/>
      <c r="EX1089" s="65"/>
      <c r="EY1089" s="65"/>
      <c r="EZ1089" s="65"/>
      <c r="FA1089" s="65"/>
      <c r="FB1089" s="65"/>
      <c r="FC1089" s="65"/>
      <c r="FD1089" s="65"/>
      <c r="FE1089" s="65"/>
      <c r="FF1089" s="65"/>
      <c r="FG1089" s="65"/>
      <c r="FH1089" s="65"/>
      <c r="FI1089" s="65"/>
      <c r="FJ1089" s="65"/>
      <c r="FK1089" s="65"/>
      <c r="FL1089" s="65"/>
      <c r="FM1089" s="65"/>
      <c r="FN1089" s="65"/>
      <c r="FO1089" s="65"/>
      <c r="FP1089" s="65"/>
      <c r="FQ1089" s="65"/>
      <c r="FR1089" s="65"/>
      <c r="FS1089" s="65"/>
      <c r="FT1089" s="65"/>
      <c r="FU1089" s="65"/>
      <c r="FV1089" s="65"/>
      <c r="FW1089" s="65"/>
      <c r="FX1089" s="65"/>
      <c r="FY1089" s="65"/>
      <c r="FZ1089" s="65"/>
      <c r="GA1089" s="65"/>
      <c r="GB1089" s="65"/>
      <c r="GC1089" s="65"/>
      <c r="GD1089" s="65"/>
      <c r="GE1089" s="65"/>
      <c r="GF1089" s="65"/>
      <c r="GG1089" s="65"/>
      <c r="GH1089" s="65"/>
      <c r="GI1089" s="65"/>
      <c r="GJ1089" s="65"/>
      <c r="GK1089" s="65"/>
      <c r="GL1089" s="65"/>
      <c r="GM1089" s="65"/>
      <c r="GN1089" s="65"/>
      <c r="GO1089" s="65"/>
      <c r="GP1089" s="65"/>
      <c r="GQ1089" s="65"/>
      <c r="GR1089" s="65"/>
      <c r="GS1089" s="65"/>
      <c r="GT1089" s="65"/>
      <c r="GU1089" s="67"/>
      <c r="GV1089" s="67"/>
      <c r="GW1089" s="67"/>
      <c r="GX1089" s="67"/>
      <c r="GY1089" s="67"/>
      <c r="GZ1089" s="67"/>
      <c r="HA1089" s="67"/>
      <c r="HB1089" s="67"/>
      <c r="HC1089" s="67"/>
      <c r="HD1089" s="67"/>
      <c r="HE1089" s="67"/>
      <c r="HF1089" s="67"/>
      <c r="HG1089" s="67"/>
      <c r="HH1089" s="67"/>
      <c r="HI1089" s="67"/>
      <c r="HJ1089" s="67"/>
      <c r="HK1089" s="67"/>
      <c r="HL1089" s="67"/>
    </row>
    <row r="1090" spans="1:202" ht="24" customHeight="1">
      <c r="A1090" s="62" t="s">
        <v>0</v>
      </c>
      <c r="B1090" s="63" t="s">
        <v>1</v>
      </c>
      <c r="C1090" s="62" t="s">
        <v>2</v>
      </c>
      <c r="D1090" s="62" t="s">
        <v>3</v>
      </c>
      <c r="E1090" s="62" t="s">
        <v>4</v>
      </c>
      <c r="F1090" s="62" t="s">
        <v>5</v>
      </c>
      <c r="G1090" s="77" t="s">
        <v>6</v>
      </c>
      <c r="H1090" s="20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</row>
    <row r="1091" spans="1:220" ht="24" customHeight="1">
      <c r="A1091" s="8">
        <v>1</v>
      </c>
      <c r="B1091" s="9">
        <v>1030061101</v>
      </c>
      <c r="C1091" s="9" t="s">
        <v>1944</v>
      </c>
      <c r="D1091" s="9" t="s">
        <v>8</v>
      </c>
      <c r="E1091" s="9" t="s">
        <v>9</v>
      </c>
      <c r="F1091" s="9" t="s">
        <v>10</v>
      </c>
      <c r="G1091" s="75" t="s">
        <v>34</v>
      </c>
      <c r="H1091" s="20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</row>
    <row r="1092" spans="1:202" ht="24" customHeight="1">
      <c r="A1092" s="8">
        <v>2</v>
      </c>
      <c r="B1092" s="9">
        <v>1030061102</v>
      </c>
      <c r="C1092" s="9" t="s">
        <v>1945</v>
      </c>
      <c r="D1092" s="9" t="s">
        <v>8</v>
      </c>
      <c r="E1092" s="9" t="s">
        <v>9</v>
      </c>
      <c r="F1092" s="9" t="s">
        <v>10</v>
      </c>
      <c r="G1092" s="75" t="s">
        <v>27</v>
      </c>
      <c r="H1092" s="21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  <c r="DG1092" s="16"/>
      <c r="DH1092" s="16"/>
      <c r="DI1092" s="16"/>
      <c r="DJ1092" s="16"/>
      <c r="DK1092" s="16"/>
      <c r="DL1092" s="16"/>
      <c r="DM1092" s="16"/>
      <c r="DN1092" s="16"/>
      <c r="DO1092" s="16"/>
      <c r="DP1092" s="16"/>
      <c r="DQ1092" s="16"/>
      <c r="DR1092" s="16"/>
      <c r="DS1092" s="16"/>
      <c r="DT1092" s="16"/>
      <c r="DU1092" s="16"/>
      <c r="DV1092" s="16"/>
      <c r="DW1092" s="16"/>
      <c r="DX1092" s="16"/>
      <c r="DY1092" s="16"/>
      <c r="DZ1092" s="16"/>
      <c r="EA1092" s="16"/>
      <c r="EB1092" s="16"/>
      <c r="EC1092" s="16"/>
      <c r="ED1092" s="16"/>
      <c r="EE1092" s="16"/>
      <c r="EF1092" s="16"/>
      <c r="EG1092" s="16"/>
      <c r="EH1092" s="16"/>
      <c r="EI1092" s="16"/>
      <c r="EJ1092" s="16"/>
      <c r="EK1092" s="16"/>
      <c r="EL1092" s="16"/>
      <c r="EM1092" s="16"/>
      <c r="EN1092" s="16"/>
      <c r="EO1092" s="16"/>
      <c r="EP1092" s="16"/>
      <c r="EQ1092" s="16"/>
      <c r="ER1092" s="16"/>
      <c r="ES1092" s="16"/>
      <c r="ET1092" s="16"/>
      <c r="EU1092" s="16"/>
      <c r="EV1092" s="16"/>
      <c r="EW1092" s="16"/>
      <c r="EX1092" s="16"/>
      <c r="EY1092" s="16"/>
      <c r="EZ1092" s="16"/>
      <c r="FA1092" s="16"/>
      <c r="FB1092" s="16"/>
      <c r="FC1092" s="16"/>
      <c r="FD1092" s="16"/>
      <c r="FE1092" s="16"/>
      <c r="FF1092" s="16"/>
      <c r="FG1092" s="16"/>
      <c r="FH1092" s="16"/>
      <c r="FI1092" s="16"/>
      <c r="FJ1092" s="16"/>
      <c r="FK1092" s="16"/>
      <c r="FL1092" s="16"/>
      <c r="FM1092" s="16"/>
      <c r="FN1092" s="16"/>
      <c r="FO1092" s="16"/>
      <c r="FP1092" s="16"/>
      <c r="FQ1092" s="16"/>
      <c r="FR1092" s="16"/>
      <c r="FS1092" s="16"/>
      <c r="FT1092" s="16"/>
      <c r="FU1092" s="16"/>
      <c r="FV1092" s="16"/>
      <c r="FW1092" s="16"/>
      <c r="FX1092" s="16"/>
      <c r="FY1092" s="16"/>
      <c r="FZ1092" s="16"/>
      <c r="GA1092" s="16"/>
      <c r="GB1092" s="16"/>
      <c r="GC1092" s="16"/>
      <c r="GD1092" s="16"/>
      <c r="GE1092" s="16"/>
      <c r="GF1092" s="16"/>
      <c r="GG1092" s="16"/>
      <c r="GH1092" s="16"/>
      <c r="GI1092" s="16"/>
      <c r="GJ1092" s="16"/>
      <c r="GK1092" s="16"/>
      <c r="GL1092" s="16"/>
      <c r="GM1092" s="16"/>
      <c r="GN1092" s="16"/>
      <c r="GO1092" s="16"/>
      <c r="GP1092" s="16"/>
      <c r="GQ1092" s="16"/>
      <c r="GR1092" s="16"/>
      <c r="GS1092" s="16"/>
      <c r="GT1092" s="16"/>
    </row>
    <row r="1093" spans="1:220" ht="24" customHeight="1">
      <c r="A1093" s="8">
        <v>3</v>
      </c>
      <c r="B1093" s="9">
        <v>1030061103</v>
      </c>
      <c r="C1093" s="8" t="s">
        <v>1946</v>
      </c>
      <c r="D1093" s="8" t="s">
        <v>8</v>
      </c>
      <c r="E1093" s="8" t="s">
        <v>9</v>
      </c>
      <c r="F1093" s="8" t="s">
        <v>10</v>
      </c>
      <c r="G1093" s="75" t="s">
        <v>201</v>
      </c>
      <c r="H1093" s="21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  <c r="DG1093" s="16"/>
      <c r="DH1093" s="16"/>
      <c r="DI1093" s="16"/>
      <c r="DJ1093" s="16"/>
      <c r="DK1093" s="16"/>
      <c r="DL1093" s="16"/>
      <c r="DM1093" s="16"/>
      <c r="DN1093" s="16"/>
      <c r="DO1093" s="16"/>
      <c r="DP1093" s="16"/>
      <c r="DQ1093" s="16"/>
      <c r="DR1093" s="16"/>
      <c r="DS1093" s="16"/>
      <c r="DT1093" s="16"/>
      <c r="DU1093" s="16"/>
      <c r="DV1093" s="16"/>
      <c r="DW1093" s="16"/>
      <c r="DX1093" s="16"/>
      <c r="DY1093" s="16"/>
      <c r="DZ1093" s="16"/>
      <c r="EA1093" s="16"/>
      <c r="EB1093" s="16"/>
      <c r="EC1093" s="16"/>
      <c r="ED1093" s="16"/>
      <c r="EE1093" s="16"/>
      <c r="EF1093" s="16"/>
      <c r="EG1093" s="16"/>
      <c r="EH1093" s="16"/>
      <c r="EI1093" s="16"/>
      <c r="EJ1093" s="16"/>
      <c r="EK1093" s="16"/>
      <c r="EL1093" s="16"/>
      <c r="EM1093" s="16"/>
      <c r="EN1093" s="16"/>
      <c r="EO1093" s="16"/>
      <c r="EP1093" s="16"/>
      <c r="EQ1093" s="16"/>
      <c r="ER1093" s="16"/>
      <c r="ES1093" s="16"/>
      <c r="ET1093" s="16"/>
      <c r="EU1093" s="16"/>
      <c r="EV1093" s="16"/>
      <c r="EW1093" s="16"/>
      <c r="EX1093" s="16"/>
      <c r="EY1093" s="16"/>
      <c r="EZ1093" s="16"/>
      <c r="FA1093" s="16"/>
      <c r="FB1093" s="16"/>
      <c r="FC1093" s="16"/>
      <c r="FD1093" s="16"/>
      <c r="FE1093" s="16"/>
      <c r="FF1093" s="16"/>
      <c r="FG1093" s="16"/>
      <c r="FH1093" s="16"/>
      <c r="FI1093" s="16"/>
      <c r="FJ1093" s="16"/>
      <c r="FK1093" s="16"/>
      <c r="FL1093" s="16"/>
      <c r="FM1093" s="16"/>
      <c r="FN1093" s="16"/>
      <c r="FO1093" s="16"/>
      <c r="FP1093" s="16"/>
      <c r="FQ1093" s="16"/>
      <c r="FR1093" s="16"/>
      <c r="FS1093" s="16"/>
      <c r="FT1093" s="16"/>
      <c r="FU1093" s="16"/>
      <c r="FV1093" s="16"/>
      <c r="FW1093" s="16"/>
      <c r="FX1093" s="16"/>
      <c r="FY1093" s="16"/>
      <c r="FZ1093" s="16"/>
      <c r="GA1093" s="16"/>
      <c r="GB1093" s="16"/>
      <c r="GC1093" s="16"/>
      <c r="GD1093" s="16"/>
      <c r="GE1093" s="16"/>
      <c r="GF1093" s="16"/>
      <c r="GG1093" s="16"/>
      <c r="GH1093" s="16"/>
      <c r="GI1093" s="16"/>
      <c r="GJ1093" s="16"/>
      <c r="GK1093" s="16"/>
      <c r="GL1093" s="16"/>
      <c r="GM1093" s="16"/>
      <c r="GN1093" s="16"/>
      <c r="GO1093" s="16"/>
      <c r="GP1093" s="16"/>
      <c r="GQ1093" s="16"/>
      <c r="GR1093" s="16"/>
      <c r="GS1093" s="16"/>
      <c r="GT1093" s="16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</row>
    <row r="1094" spans="1:202" ht="24" customHeight="1">
      <c r="A1094" s="8">
        <v>4</v>
      </c>
      <c r="B1094" s="9">
        <v>1030061104</v>
      </c>
      <c r="C1094" s="8" t="s">
        <v>1947</v>
      </c>
      <c r="D1094" s="8" t="s">
        <v>611</v>
      </c>
      <c r="E1094" s="8" t="s">
        <v>9</v>
      </c>
      <c r="F1094" s="8" t="s">
        <v>10</v>
      </c>
      <c r="G1094" s="75" t="s">
        <v>27</v>
      </c>
      <c r="H1094" s="20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</row>
    <row r="1095" spans="1:220" ht="24" customHeight="1">
      <c r="A1095" s="8">
        <v>5</v>
      </c>
      <c r="B1095" s="9">
        <v>1030061105</v>
      </c>
      <c r="C1095" s="9" t="s">
        <v>1948</v>
      </c>
      <c r="D1095" s="9" t="s">
        <v>611</v>
      </c>
      <c r="E1095" s="9" t="s">
        <v>9</v>
      </c>
      <c r="F1095" s="9" t="s">
        <v>10</v>
      </c>
      <c r="G1095" s="75" t="s">
        <v>1949</v>
      </c>
      <c r="H1095" s="21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  <c r="DG1095" s="16"/>
      <c r="DH1095" s="16"/>
      <c r="DI1095" s="16"/>
      <c r="DJ1095" s="16"/>
      <c r="DK1095" s="16"/>
      <c r="DL1095" s="16"/>
      <c r="DM1095" s="16"/>
      <c r="DN1095" s="16"/>
      <c r="DO1095" s="16"/>
      <c r="DP1095" s="16"/>
      <c r="DQ1095" s="16"/>
      <c r="DR1095" s="16"/>
      <c r="DS1095" s="16"/>
      <c r="DT1095" s="16"/>
      <c r="DU1095" s="16"/>
      <c r="DV1095" s="16"/>
      <c r="DW1095" s="16"/>
      <c r="DX1095" s="16"/>
      <c r="DY1095" s="16"/>
      <c r="DZ1095" s="16"/>
      <c r="EA1095" s="16"/>
      <c r="EB1095" s="16"/>
      <c r="EC1095" s="16"/>
      <c r="ED1095" s="16"/>
      <c r="EE1095" s="16"/>
      <c r="EF1095" s="16"/>
      <c r="EG1095" s="16"/>
      <c r="EH1095" s="16"/>
      <c r="EI1095" s="16"/>
      <c r="EJ1095" s="16"/>
      <c r="EK1095" s="16"/>
      <c r="EL1095" s="16"/>
      <c r="EM1095" s="16"/>
      <c r="EN1095" s="16"/>
      <c r="EO1095" s="16"/>
      <c r="EP1095" s="16"/>
      <c r="EQ1095" s="16"/>
      <c r="ER1095" s="16"/>
      <c r="ES1095" s="16"/>
      <c r="ET1095" s="16"/>
      <c r="EU1095" s="16"/>
      <c r="EV1095" s="16"/>
      <c r="EW1095" s="16"/>
      <c r="EX1095" s="16"/>
      <c r="EY1095" s="16"/>
      <c r="EZ1095" s="16"/>
      <c r="FA1095" s="16"/>
      <c r="FB1095" s="16"/>
      <c r="FC1095" s="16"/>
      <c r="FD1095" s="16"/>
      <c r="FE1095" s="16"/>
      <c r="FF1095" s="16"/>
      <c r="FG1095" s="16"/>
      <c r="FH1095" s="16"/>
      <c r="FI1095" s="16"/>
      <c r="FJ1095" s="16"/>
      <c r="FK1095" s="16"/>
      <c r="FL1095" s="16"/>
      <c r="FM1095" s="16"/>
      <c r="FN1095" s="16"/>
      <c r="FO1095" s="16"/>
      <c r="FP1095" s="16"/>
      <c r="FQ1095" s="16"/>
      <c r="FR1095" s="16"/>
      <c r="FS1095" s="16"/>
      <c r="FT1095" s="16"/>
      <c r="FU1095" s="16"/>
      <c r="FV1095" s="16"/>
      <c r="FW1095" s="16"/>
      <c r="FX1095" s="16"/>
      <c r="FY1095" s="16"/>
      <c r="FZ1095" s="16"/>
      <c r="GA1095" s="16"/>
      <c r="GB1095" s="16"/>
      <c r="GC1095" s="16"/>
      <c r="GD1095" s="16"/>
      <c r="GE1095" s="16"/>
      <c r="GF1095" s="16"/>
      <c r="GG1095" s="16"/>
      <c r="GH1095" s="16"/>
      <c r="GI1095" s="16"/>
      <c r="GJ1095" s="16"/>
      <c r="GK1095" s="16"/>
      <c r="GL1095" s="16"/>
      <c r="GM1095" s="16"/>
      <c r="GN1095" s="16"/>
      <c r="GO1095" s="16"/>
      <c r="GP1095" s="16"/>
      <c r="GQ1095" s="16"/>
      <c r="GR1095" s="16"/>
      <c r="GS1095" s="16"/>
      <c r="GT1095" s="16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</row>
    <row r="1096" spans="1:220" ht="24" customHeight="1">
      <c r="A1096" s="8">
        <v>6</v>
      </c>
      <c r="B1096" s="9">
        <v>1030061106</v>
      </c>
      <c r="C1096" s="8" t="s">
        <v>1950</v>
      </c>
      <c r="D1096" s="8" t="s">
        <v>8</v>
      </c>
      <c r="E1096" s="8" t="s">
        <v>9</v>
      </c>
      <c r="F1096" s="8" t="s">
        <v>10</v>
      </c>
      <c r="G1096" s="75" t="s">
        <v>30</v>
      </c>
      <c r="H1096" s="20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</row>
    <row r="1097" spans="1:220" ht="24" customHeight="1">
      <c r="A1097" s="8">
        <v>7</v>
      </c>
      <c r="B1097" s="9">
        <v>1030061107</v>
      </c>
      <c r="C1097" s="8" t="s">
        <v>1951</v>
      </c>
      <c r="D1097" s="8" t="s">
        <v>8</v>
      </c>
      <c r="E1097" s="8" t="s">
        <v>9</v>
      </c>
      <c r="F1097" s="8" t="s">
        <v>10</v>
      </c>
      <c r="G1097" s="75" t="s">
        <v>584</v>
      </c>
      <c r="H1097" s="18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</row>
    <row r="1098" spans="1:220" ht="24" customHeight="1">
      <c r="A1098" s="8">
        <v>8</v>
      </c>
      <c r="B1098" s="9">
        <v>1030061108</v>
      </c>
      <c r="C1098" s="8" t="s">
        <v>1952</v>
      </c>
      <c r="D1098" s="8" t="s">
        <v>8</v>
      </c>
      <c r="E1098" s="8" t="s">
        <v>9</v>
      </c>
      <c r="F1098" s="8" t="s">
        <v>10</v>
      </c>
      <c r="G1098" s="75" t="s">
        <v>781</v>
      </c>
      <c r="H1098" s="18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</row>
    <row r="1099" spans="1:202" ht="24" customHeight="1">
      <c r="A1099" s="8">
        <v>9</v>
      </c>
      <c r="B1099" s="9">
        <v>1030061109</v>
      </c>
      <c r="C1099" s="8" t="s">
        <v>1953</v>
      </c>
      <c r="D1099" s="8" t="s">
        <v>8</v>
      </c>
      <c r="E1099" s="8" t="s">
        <v>9</v>
      </c>
      <c r="F1099" s="8" t="s">
        <v>10</v>
      </c>
      <c r="G1099" s="75" t="s">
        <v>30</v>
      </c>
      <c r="H1099" s="19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  <c r="EU1099" s="15"/>
      <c r="EV1099" s="15"/>
      <c r="EW1099" s="15"/>
      <c r="EX1099" s="15"/>
      <c r="EY1099" s="15"/>
      <c r="EZ1099" s="15"/>
      <c r="FA1099" s="15"/>
      <c r="FB1099" s="15"/>
      <c r="FC1099" s="15"/>
      <c r="FD1099" s="15"/>
      <c r="FE1099" s="15"/>
      <c r="FF1099" s="15"/>
      <c r="FG1099" s="15"/>
      <c r="FH1099" s="15"/>
      <c r="FI1099" s="15"/>
      <c r="FJ1099" s="15"/>
      <c r="FK1099" s="15"/>
      <c r="FL1099" s="15"/>
      <c r="FM1099" s="15"/>
      <c r="FN1099" s="15"/>
      <c r="FO1099" s="15"/>
      <c r="FP1099" s="15"/>
      <c r="FQ1099" s="15"/>
      <c r="FR1099" s="15"/>
      <c r="FS1099" s="15"/>
      <c r="FT1099" s="15"/>
      <c r="FU1099" s="15"/>
      <c r="FV1099" s="15"/>
      <c r="FW1099" s="15"/>
      <c r="FX1099" s="15"/>
      <c r="FY1099" s="15"/>
      <c r="FZ1099" s="15"/>
      <c r="GA1099" s="15"/>
      <c r="GB1099" s="15"/>
      <c r="GC1099" s="15"/>
      <c r="GD1099" s="15"/>
      <c r="GE1099" s="15"/>
      <c r="GF1099" s="15"/>
      <c r="GG1099" s="15"/>
      <c r="GH1099" s="15"/>
      <c r="GI1099" s="15"/>
      <c r="GJ1099" s="15"/>
      <c r="GK1099" s="15"/>
      <c r="GL1099" s="15"/>
      <c r="GM1099" s="15"/>
      <c r="GN1099" s="15"/>
      <c r="GO1099" s="15"/>
      <c r="GP1099" s="15"/>
      <c r="GQ1099" s="15"/>
      <c r="GR1099" s="15"/>
      <c r="GS1099" s="15"/>
      <c r="GT1099" s="15"/>
    </row>
    <row r="1100" spans="1:202" ht="24" customHeight="1">
      <c r="A1100" s="8">
        <v>10</v>
      </c>
      <c r="B1100" s="9">
        <v>1030061110</v>
      </c>
      <c r="C1100" s="8" t="s">
        <v>1954</v>
      </c>
      <c r="D1100" s="8" t="s">
        <v>8</v>
      </c>
      <c r="E1100" s="8" t="s">
        <v>9</v>
      </c>
      <c r="F1100" s="8" t="s">
        <v>10</v>
      </c>
      <c r="G1100" s="75" t="s">
        <v>30</v>
      </c>
      <c r="H1100" s="20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</row>
    <row r="1101" spans="1:202" ht="24" customHeight="1">
      <c r="A1101" s="8">
        <v>11</v>
      </c>
      <c r="B1101" s="9">
        <v>1030061111</v>
      </c>
      <c r="C1101" s="8" t="s">
        <v>1955</v>
      </c>
      <c r="D1101" s="8" t="s">
        <v>8</v>
      </c>
      <c r="E1101" s="8" t="s">
        <v>9</v>
      </c>
      <c r="F1101" s="8" t="s">
        <v>10</v>
      </c>
      <c r="G1101" s="75" t="s">
        <v>30</v>
      </c>
      <c r="H1101" s="18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</row>
    <row r="1102" spans="1:220" ht="24" customHeight="1">
      <c r="A1102" s="8">
        <v>12</v>
      </c>
      <c r="B1102" s="9">
        <v>1030061112</v>
      </c>
      <c r="C1102" s="50" t="s">
        <v>1956</v>
      </c>
      <c r="D1102" s="8" t="s">
        <v>8</v>
      </c>
      <c r="E1102" s="8" t="s">
        <v>9</v>
      </c>
      <c r="F1102" s="8" t="s">
        <v>10</v>
      </c>
      <c r="G1102" s="75" t="s">
        <v>30</v>
      </c>
      <c r="H1102" s="20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</row>
    <row r="1103" spans="1:202" ht="24" customHeight="1">
      <c r="A1103" s="8">
        <v>13</v>
      </c>
      <c r="B1103" s="9">
        <v>1030061113</v>
      </c>
      <c r="C1103" s="9" t="s">
        <v>1957</v>
      </c>
      <c r="D1103" s="9" t="s">
        <v>8</v>
      </c>
      <c r="E1103" s="9" t="s">
        <v>9</v>
      </c>
      <c r="F1103" s="9" t="s">
        <v>10</v>
      </c>
      <c r="G1103" s="75" t="s">
        <v>30</v>
      </c>
      <c r="H1103" s="20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</row>
    <row r="1104" spans="1:220" ht="24" customHeight="1">
      <c r="A1104" s="8">
        <v>14</v>
      </c>
      <c r="B1104" s="9">
        <v>1030061114</v>
      </c>
      <c r="C1104" s="9" t="s">
        <v>1958</v>
      </c>
      <c r="D1104" s="9" t="s">
        <v>8</v>
      </c>
      <c r="E1104" s="9" t="s">
        <v>9</v>
      </c>
      <c r="F1104" s="9" t="s">
        <v>10</v>
      </c>
      <c r="G1104" s="75" t="s">
        <v>121</v>
      </c>
      <c r="H1104" s="20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</row>
    <row r="1105" spans="1:220" ht="24" customHeight="1">
      <c r="A1105" s="8">
        <v>15</v>
      </c>
      <c r="B1105" s="9">
        <v>1030061115</v>
      </c>
      <c r="C1105" s="8" t="s">
        <v>1959</v>
      </c>
      <c r="D1105" s="8" t="s">
        <v>8</v>
      </c>
      <c r="E1105" s="8" t="s">
        <v>9</v>
      </c>
      <c r="F1105" s="8" t="s">
        <v>10</v>
      </c>
      <c r="G1105" s="75" t="s">
        <v>378</v>
      </c>
      <c r="H1105" s="20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</row>
    <row r="1106" spans="1:220" ht="24" customHeight="1">
      <c r="A1106" s="8">
        <v>16</v>
      </c>
      <c r="B1106" s="9">
        <v>1030061116</v>
      </c>
      <c r="C1106" s="8" t="s">
        <v>1960</v>
      </c>
      <c r="D1106" s="8" t="s">
        <v>8</v>
      </c>
      <c r="E1106" s="8" t="s">
        <v>9</v>
      </c>
      <c r="F1106" s="8" t="s">
        <v>10</v>
      </c>
      <c r="G1106" s="75" t="s">
        <v>59</v>
      </c>
      <c r="H1106" s="18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</row>
    <row r="1107" spans="1:220" ht="24" customHeight="1">
      <c r="A1107" s="8">
        <v>17</v>
      </c>
      <c r="B1107" s="9">
        <v>1030061117</v>
      </c>
      <c r="C1107" s="29" t="s">
        <v>1961</v>
      </c>
      <c r="D1107" s="29" t="s">
        <v>611</v>
      </c>
      <c r="E1107" s="29" t="s">
        <v>9</v>
      </c>
      <c r="F1107" s="29" t="s">
        <v>10</v>
      </c>
      <c r="G1107" s="85" t="s">
        <v>27</v>
      </c>
      <c r="H1107" s="18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</row>
    <row r="1108" spans="1:220" ht="24" customHeight="1">
      <c r="A1108" s="8">
        <v>18</v>
      </c>
      <c r="B1108" s="9">
        <v>1030061118</v>
      </c>
      <c r="C1108" s="9" t="s">
        <v>1962</v>
      </c>
      <c r="D1108" s="9" t="s">
        <v>8</v>
      </c>
      <c r="E1108" s="9" t="s">
        <v>9</v>
      </c>
      <c r="F1108" s="9" t="s">
        <v>10</v>
      </c>
      <c r="G1108" s="75" t="s">
        <v>30</v>
      </c>
      <c r="H1108" s="20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</row>
    <row r="1109" spans="1:220" ht="24" customHeight="1">
      <c r="A1109" s="8">
        <v>19</v>
      </c>
      <c r="B1109" s="9">
        <v>1030061119</v>
      </c>
      <c r="C1109" s="9" t="s">
        <v>1963</v>
      </c>
      <c r="D1109" s="9" t="s">
        <v>8</v>
      </c>
      <c r="E1109" s="9" t="s">
        <v>9</v>
      </c>
      <c r="F1109" s="9" t="s">
        <v>10</v>
      </c>
      <c r="G1109" s="75" t="s">
        <v>34</v>
      </c>
      <c r="H1109" s="20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</row>
    <row r="1110" spans="1:220" ht="24" customHeight="1">
      <c r="A1110" s="8">
        <v>20</v>
      </c>
      <c r="B1110" s="9">
        <v>1030061120</v>
      </c>
      <c r="C1110" s="8" t="s">
        <v>1964</v>
      </c>
      <c r="D1110" s="8" t="s">
        <v>8</v>
      </c>
      <c r="E1110" s="8" t="s">
        <v>9</v>
      </c>
      <c r="F1110" s="8" t="s">
        <v>10</v>
      </c>
      <c r="G1110" s="75" t="s">
        <v>113</v>
      </c>
      <c r="H1110" s="20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</row>
    <row r="1111" spans="1:202" ht="24" customHeight="1">
      <c r="A1111" s="8">
        <v>21</v>
      </c>
      <c r="B1111" s="9">
        <v>1030061121</v>
      </c>
      <c r="C1111" s="8" t="s">
        <v>1965</v>
      </c>
      <c r="D1111" s="8" t="s">
        <v>8</v>
      </c>
      <c r="E1111" s="8" t="s">
        <v>9</v>
      </c>
      <c r="F1111" s="8" t="s">
        <v>10</v>
      </c>
      <c r="G1111" s="75" t="s">
        <v>781</v>
      </c>
      <c r="H1111" s="20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</row>
    <row r="1112" spans="1:202" ht="24" customHeight="1">
      <c r="A1112" s="8">
        <v>22</v>
      </c>
      <c r="B1112" s="9">
        <v>1030061122</v>
      </c>
      <c r="C1112" s="59" t="s">
        <v>1966</v>
      </c>
      <c r="D1112" s="59" t="s">
        <v>8</v>
      </c>
      <c r="E1112" s="59" t="s">
        <v>9</v>
      </c>
      <c r="F1112" s="59" t="s">
        <v>10</v>
      </c>
      <c r="G1112" s="76" t="s">
        <v>1967</v>
      </c>
      <c r="H1112" s="19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  <c r="DX1112" s="15"/>
      <c r="DY1112" s="15"/>
      <c r="DZ1112" s="15"/>
      <c r="EA1112" s="15"/>
      <c r="EB1112" s="15"/>
      <c r="EC1112" s="15"/>
      <c r="ED1112" s="15"/>
      <c r="EE1112" s="15"/>
      <c r="EF1112" s="15"/>
      <c r="EG1112" s="15"/>
      <c r="EH1112" s="15"/>
      <c r="EI1112" s="15"/>
      <c r="EJ1112" s="15"/>
      <c r="EK1112" s="15"/>
      <c r="EL1112" s="15"/>
      <c r="EM1112" s="15"/>
      <c r="EN1112" s="15"/>
      <c r="EO1112" s="15"/>
      <c r="EP1112" s="15"/>
      <c r="EQ1112" s="15"/>
      <c r="ER1112" s="15"/>
      <c r="ES1112" s="15"/>
      <c r="ET1112" s="15"/>
      <c r="EU1112" s="15"/>
      <c r="EV1112" s="15"/>
      <c r="EW1112" s="15"/>
      <c r="EX1112" s="15"/>
      <c r="EY1112" s="15"/>
      <c r="EZ1112" s="15"/>
      <c r="FA1112" s="15"/>
      <c r="FB1112" s="15"/>
      <c r="FC1112" s="15"/>
      <c r="FD1112" s="15"/>
      <c r="FE1112" s="15"/>
      <c r="FF1112" s="15"/>
      <c r="FG1112" s="15"/>
      <c r="FH1112" s="15"/>
      <c r="FI1112" s="15"/>
      <c r="FJ1112" s="15"/>
      <c r="FK1112" s="15"/>
      <c r="FL1112" s="15"/>
      <c r="FM1112" s="15"/>
      <c r="FN1112" s="15"/>
      <c r="FO1112" s="15"/>
      <c r="FP1112" s="15"/>
      <c r="FQ1112" s="15"/>
      <c r="FR1112" s="15"/>
      <c r="FS1112" s="15"/>
      <c r="FT1112" s="15"/>
      <c r="FU1112" s="15"/>
      <c r="FV1112" s="15"/>
      <c r="FW1112" s="15"/>
      <c r="FX1112" s="15"/>
      <c r="FY1112" s="15"/>
      <c r="FZ1112" s="15"/>
      <c r="GA1112" s="15"/>
      <c r="GB1112" s="15"/>
      <c r="GC1112" s="15"/>
      <c r="GD1112" s="15"/>
      <c r="GE1112" s="15"/>
      <c r="GF1112" s="15"/>
      <c r="GG1112" s="15"/>
      <c r="GH1112" s="15"/>
      <c r="GI1112" s="15"/>
      <c r="GJ1112" s="15"/>
      <c r="GK1112" s="15"/>
      <c r="GL1112" s="15"/>
      <c r="GM1112" s="15"/>
      <c r="GN1112" s="15"/>
      <c r="GO1112" s="15"/>
      <c r="GP1112" s="15"/>
      <c r="GQ1112" s="15"/>
      <c r="GR1112" s="15"/>
      <c r="GS1112" s="15"/>
      <c r="GT1112" s="15"/>
    </row>
    <row r="1113" spans="1:202" ht="24" customHeight="1">
      <c r="A1113" s="8">
        <v>23</v>
      </c>
      <c r="B1113" s="9">
        <v>1030061123</v>
      </c>
      <c r="C1113" s="8" t="s">
        <v>1968</v>
      </c>
      <c r="D1113" s="8" t="s">
        <v>8</v>
      </c>
      <c r="E1113" s="8" t="s">
        <v>9</v>
      </c>
      <c r="F1113" s="8" t="s">
        <v>10</v>
      </c>
      <c r="G1113" s="75" t="s">
        <v>559</v>
      </c>
      <c r="H1113" s="21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  <c r="DG1113" s="16"/>
      <c r="DH1113" s="16"/>
      <c r="DI1113" s="16"/>
      <c r="DJ1113" s="16"/>
      <c r="DK1113" s="16"/>
      <c r="DL1113" s="16"/>
      <c r="DM1113" s="16"/>
      <c r="DN1113" s="16"/>
      <c r="DO1113" s="16"/>
      <c r="DP1113" s="16"/>
      <c r="DQ1113" s="16"/>
      <c r="DR1113" s="16"/>
      <c r="DS1113" s="16"/>
      <c r="DT1113" s="16"/>
      <c r="DU1113" s="16"/>
      <c r="DV1113" s="16"/>
      <c r="DW1113" s="16"/>
      <c r="DX1113" s="16"/>
      <c r="DY1113" s="16"/>
      <c r="DZ1113" s="16"/>
      <c r="EA1113" s="16"/>
      <c r="EB1113" s="16"/>
      <c r="EC1113" s="16"/>
      <c r="ED1113" s="16"/>
      <c r="EE1113" s="16"/>
      <c r="EF1113" s="16"/>
      <c r="EG1113" s="16"/>
      <c r="EH1113" s="16"/>
      <c r="EI1113" s="16"/>
      <c r="EJ1113" s="16"/>
      <c r="EK1113" s="16"/>
      <c r="EL1113" s="16"/>
      <c r="EM1113" s="16"/>
      <c r="EN1113" s="16"/>
      <c r="EO1113" s="16"/>
      <c r="EP1113" s="16"/>
      <c r="EQ1113" s="16"/>
      <c r="ER1113" s="16"/>
      <c r="ES1113" s="16"/>
      <c r="ET1113" s="16"/>
      <c r="EU1113" s="16"/>
      <c r="EV1113" s="16"/>
      <c r="EW1113" s="16"/>
      <c r="EX1113" s="16"/>
      <c r="EY1113" s="16"/>
      <c r="EZ1113" s="16"/>
      <c r="FA1113" s="16"/>
      <c r="FB1113" s="16"/>
      <c r="FC1113" s="16"/>
      <c r="FD1113" s="16"/>
      <c r="FE1113" s="16"/>
      <c r="FF1113" s="16"/>
      <c r="FG1113" s="16"/>
      <c r="FH1113" s="16"/>
      <c r="FI1113" s="16"/>
      <c r="FJ1113" s="16"/>
      <c r="FK1113" s="16"/>
      <c r="FL1113" s="16"/>
      <c r="FM1113" s="16"/>
      <c r="FN1113" s="16"/>
      <c r="FO1113" s="16"/>
      <c r="FP1113" s="16"/>
      <c r="FQ1113" s="16"/>
      <c r="FR1113" s="16"/>
      <c r="FS1113" s="16"/>
      <c r="FT1113" s="16"/>
      <c r="FU1113" s="16"/>
      <c r="FV1113" s="16"/>
      <c r="FW1113" s="16"/>
      <c r="FX1113" s="16"/>
      <c r="FY1113" s="16"/>
      <c r="FZ1113" s="16"/>
      <c r="GA1113" s="16"/>
      <c r="GB1113" s="16"/>
      <c r="GC1113" s="16"/>
      <c r="GD1113" s="16"/>
      <c r="GE1113" s="16"/>
      <c r="GF1113" s="16"/>
      <c r="GG1113" s="16"/>
      <c r="GH1113" s="16"/>
      <c r="GI1113" s="16"/>
      <c r="GJ1113" s="16"/>
      <c r="GK1113" s="16"/>
      <c r="GL1113" s="16"/>
      <c r="GM1113" s="16"/>
      <c r="GN1113" s="16"/>
      <c r="GO1113" s="16"/>
      <c r="GP1113" s="16"/>
      <c r="GQ1113" s="16"/>
      <c r="GR1113" s="16"/>
      <c r="GS1113" s="16"/>
      <c r="GT1113" s="16"/>
    </row>
    <row r="1114" spans="1:220" ht="24" customHeight="1">
      <c r="A1114" s="8">
        <v>24</v>
      </c>
      <c r="B1114" s="9">
        <v>1030061124</v>
      </c>
      <c r="C1114" s="8" t="s">
        <v>1969</v>
      </c>
      <c r="D1114" s="8" t="s">
        <v>8</v>
      </c>
      <c r="E1114" s="8" t="s">
        <v>9</v>
      </c>
      <c r="F1114" s="8" t="s">
        <v>10</v>
      </c>
      <c r="G1114" s="75" t="s">
        <v>40</v>
      </c>
      <c r="H1114" s="20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</row>
    <row r="1115" spans="1:220" ht="24" customHeight="1">
      <c r="A1115" s="8">
        <v>25</v>
      </c>
      <c r="B1115" s="9">
        <v>1030061125</v>
      </c>
      <c r="C1115" s="9" t="s">
        <v>1970</v>
      </c>
      <c r="D1115" s="9" t="s">
        <v>8</v>
      </c>
      <c r="E1115" s="9" t="s">
        <v>9</v>
      </c>
      <c r="F1115" s="9" t="s">
        <v>10</v>
      </c>
      <c r="G1115" s="75" t="s">
        <v>326</v>
      </c>
      <c r="H1115" s="21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  <c r="DG1115" s="16"/>
      <c r="DH1115" s="16"/>
      <c r="DI1115" s="16"/>
      <c r="DJ1115" s="16"/>
      <c r="DK1115" s="16"/>
      <c r="DL1115" s="16"/>
      <c r="DM1115" s="16"/>
      <c r="DN1115" s="16"/>
      <c r="DO1115" s="16"/>
      <c r="DP1115" s="16"/>
      <c r="DQ1115" s="16"/>
      <c r="DR1115" s="16"/>
      <c r="DS1115" s="16"/>
      <c r="DT1115" s="16"/>
      <c r="DU1115" s="16"/>
      <c r="DV1115" s="16"/>
      <c r="DW1115" s="16"/>
      <c r="DX1115" s="16"/>
      <c r="DY1115" s="16"/>
      <c r="DZ1115" s="16"/>
      <c r="EA1115" s="16"/>
      <c r="EB1115" s="16"/>
      <c r="EC1115" s="16"/>
      <c r="ED1115" s="16"/>
      <c r="EE1115" s="16"/>
      <c r="EF1115" s="16"/>
      <c r="EG1115" s="16"/>
      <c r="EH1115" s="16"/>
      <c r="EI1115" s="16"/>
      <c r="EJ1115" s="16"/>
      <c r="EK1115" s="16"/>
      <c r="EL1115" s="16"/>
      <c r="EM1115" s="16"/>
      <c r="EN1115" s="16"/>
      <c r="EO1115" s="16"/>
      <c r="EP1115" s="16"/>
      <c r="EQ1115" s="16"/>
      <c r="ER1115" s="16"/>
      <c r="ES1115" s="16"/>
      <c r="ET1115" s="16"/>
      <c r="EU1115" s="16"/>
      <c r="EV1115" s="16"/>
      <c r="EW1115" s="16"/>
      <c r="EX1115" s="16"/>
      <c r="EY1115" s="16"/>
      <c r="EZ1115" s="16"/>
      <c r="FA1115" s="16"/>
      <c r="FB1115" s="16"/>
      <c r="FC1115" s="16"/>
      <c r="FD1115" s="16"/>
      <c r="FE1115" s="16"/>
      <c r="FF1115" s="16"/>
      <c r="FG1115" s="16"/>
      <c r="FH1115" s="16"/>
      <c r="FI1115" s="16"/>
      <c r="FJ1115" s="16"/>
      <c r="FK1115" s="16"/>
      <c r="FL1115" s="16"/>
      <c r="FM1115" s="16"/>
      <c r="FN1115" s="16"/>
      <c r="FO1115" s="16"/>
      <c r="FP1115" s="16"/>
      <c r="FQ1115" s="16"/>
      <c r="FR1115" s="16"/>
      <c r="FS1115" s="16"/>
      <c r="FT1115" s="16"/>
      <c r="FU1115" s="16"/>
      <c r="FV1115" s="16"/>
      <c r="FW1115" s="16"/>
      <c r="FX1115" s="16"/>
      <c r="FY1115" s="16"/>
      <c r="FZ1115" s="16"/>
      <c r="GA1115" s="16"/>
      <c r="GB1115" s="16"/>
      <c r="GC1115" s="16"/>
      <c r="GD1115" s="16"/>
      <c r="GE1115" s="16"/>
      <c r="GF1115" s="16"/>
      <c r="GG1115" s="16"/>
      <c r="GH1115" s="16"/>
      <c r="GI1115" s="16"/>
      <c r="GJ1115" s="16"/>
      <c r="GK1115" s="16"/>
      <c r="GL1115" s="16"/>
      <c r="GM1115" s="16"/>
      <c r="GN1115" s="16"/>
      <c r="GO1115" s="16"/>
      <c r="GP1115" s="16"/>
      <c r="GQ1115" s="16"/>
      <c r="GR1115" s="16"/>
      <c r="GS1115" s="16"/>
      <c r="GT1115" s="16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</row>
    <row r="1116" spans="1:202" ht="24" customHeight="1">
      <c r="A1116" s="8">
        <v>26</v>
      </c>
      <c r="B1116" s="9">
        <v>1030061126</v>
      </c>
      <c r="C1116" s="9" t="s">
        <v>1971</v>
      </c>
      <c r="D1116" s="9" t="s">
        <v>8</v>
      </c>
      <c r="E1116" s="9" t="s">
        <v>9</v>
      </c>
      <c r="F1116" s="9" t="s">
        <v>10</v>
      </c>
      <c r="G1116" s="75" t="s">
        <v>30</v>
      </c>
      <c r="H1116" s="20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</row>
    <row r="1117" spans="1:220" ht="24" customHeight="1">
      <c r="A1117" s="8">
        <v>27</v>
      </c>
      <c r="B1117" s="9">
        <v>1030061127</v>
      </c>
      <c r="C1117" s="8" t="s">
        <v>1972</v>
      </c>
      <c r="D1117" s="8" t="s">
        <v>8</v>
      </c>
      <c r="E1117" s="8" t="s">
        <v>9</v>
      </c>
      <c r="F1117" s="8" t="s">
        <v>10</v>
      </c>
      <c r="G1117" s="75" t="s">
        <v>81</v>
      </c>
      <c r="H1117" s="20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</row>
    <row r="1118" spans="1:220" ht="24" customHeight="1">
      <c r="A1118" s="8">
        <v>28</v>
      </c>
      <c r="B1118" s="9">
        <v>1030061128</v>
      </c>
      <c r="C1118" s="8" t="s">
        <v>1973</v>
      </c>
      <c r="D1118" s="8" t="s">
        <v>8</v>
      </c>
      <c r="E1118" s="8" t="s">
        <v>9</v>
      </c>
      <c r="F1118" s="9" t="s">
        <v>10</v>
      </c>
      <c r="G1118" s="75" t="s">
        <v>126</v>
      </c>
      <c r="H1118" s="20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</row>
    <row r="1119" spans="1:202" ht="24" customHeight="1">
      <c r="A1119" s="8">
        <v>29</v>
      </c>
      <c r="B1119" s="9">
        <v>1030061129</v>
      </c>
      <c r="C1119" s="9" t="s">
        <v>1974</v>
      </c>
      <c r="D1119" s="9" t="s">
        <v>8</v>
      </c>
      <c r="E1119" s="9" t="s">
        <v>9</v>
      </c>
      <c r="F1119" s="9" t="s">
        <v>10</v>
      </c>
      <c r="G1119" s="75" t="s">
        <v>34</v>
      </c>
      <c r="H1119" s="20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</row>
    <row r="1120" spans="1:202" ht="24" customHeight="1">
      <c r="A1120" s="8">
        <v>30</v>
      </c>
      <c r="B1120" s="9">
        <v>1030061130</v>
      </c>
      <c r="C1120" s="8" t="s">
        <v>1975</v>
      </c>
      <c r="D1120" s="8" t="s">
        <v>8</v>
      </c>
      <c r="E1120" s="8" t="s">
        <v>9</v>
      </c>
      <c r="F1120" s="8" t="s">
        <v>10</v>
      </c>
      <c r="G1120" s="75" t="s">
        <v>1106</v>
      </c>
      <c r="H1120" s="18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</row>
    <row r="1121" spans="1:220" s="66" customFormat="1" ht="39.75" customHeight="1">
      <c r="A1121" s="126" t="s">
        <v>2707</v>
      </c>
      <c r="B1121" s="126"/>
      <c r="C1121" s="126"/>
      <c r="D1121" s="126"/>
      <c r="E1121" s="126"/>
      <c r="F1121" s="126"/>
      <c r="G1121" s="126"/>
      <c r="H1121" s="68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  <c r="BA1121" s="67"/>
      <c r="BB1121" s="67"/>
      <c r="BC1121" s="67"/>
      <c r="BD1121" s="67"/>
      <c r="BE1121" s="67"/>
      <c r="BF1121" s="67"/>
      <c r="BG1121" s="67"/>
      <c r="BH1121" s="67"/>
      <c r="BI1121" s="67"/>
      <c r="BJ1121" s="67"/>
      <c r="BK1121" s="67"/>
      <c r="BL1121" s="67"/>
      <c r="BM1121" s="67"/>
      <c r="BN1121" s="67"/>
      <c r="BO1121" s="67"/>
      <c r="BP1121" s="67"/>
      <c r="BQ1121" s="67"/>
      <c r="BR1121" s="67"/>
      <c r="BS1121" s="67"/>
      <c r="BT1121" s="67"/>
      <c r="BU1121" s="67"/>
      <c r="BV1121" s="67"/>
      <c r="BW1121" s="67"/>
      <c r="BX1121" s="67"/>
      <c r="BY1121" s="67"/>
      <c r="BZ1121" s="67"/>
      <c r="CA1121" s="67"/>
      <c r="CB1121" s="67"/>
      <c r="CC1121" s="67"/>
      <c r="CD1121" s="67"/>
      <c r="CE1121" s="67"/>
      <c r="CF1121" s="67"/>
      <c r="CG1121" s="67"/>
      <c r="CH1121" s="67"/>
      <c r="CI1121" s="67"/>
      <c r="CJ1121" s="67"/>
      <c r="CK1121" s="67"/>
      <c r="CL1121" s="67"/>
      <c r="CM1121" s="67"/>
      <c r="CN1121" s="67"/>
      <c r="CO1121" s="67"/>
      <c r="CP1121" s="67"/>
      <c r="CQ1121" s="67"/>
      <c r="CR1121" s="67"/>
      <c r="CS1121" s="67"/>
      <c r="CT1121" s="67"/>
      <c r="CU1121" s="67"/>
      <c r="CV1121" s="67"/>
      <c r="CW1121" s="67"/>
      <c r="CX1121" s="67"/>
      <c r="CY1121" s="67"/>
      <c r="CZ1121" s="67"/>
      <c r="DA1121" s="67"/>
      <c r="DB1121" s="67"/>
      <c r="DC1121" s="67"/>
      <c r="DD1121" s="67"/>
      <c r="DE1121" s="67"/>
      <c r="DF1121" s="67"/>
      <c r="DG1121" s="67"/>
      <c r="DH1121" s="67"/>
      <c r="DI1121" s="67"/>
      <c r="DJ1121" s="67"/>
      <c r="DK1121" s="67"/>
      <c r="DL1121" s="67"/>
      <c r="DM1121" s="67"/>
      <c r="DN1121" s="67"/>
      <c r="DO1121" s="67"/>
      <c r="DP1121" s="67"/>
      <c r="DQ1121" s="67"/>
      <c r="DR1121" s="67"/>
      <c r="DS1121" s="67"/>
      <c r="DT1121" s="67"/>
      <c r="DU1121" s="67"/>
      <c r="DV1121" s="67"/>
      <c r="DW1121" s="67"/>
      <c r="DX1121" s="67"/>
      <c r="DY1121" s="67"/>
      <c r="DZ1121" s="67"/>
      <c r="EA1121" s="67"/>
      <c r="EB1121" s="67"/>
      <c r="EC1121" s="67"/>
      <c r="ED1121" s="67"/>
      <c r="EE1121" s="67"/>
      <c r="EF1121" s="67"/>
      <c r="EG1121" s="67"/>
      <c r="EH1121" s="67"/>
      <c r="EI1121" s="67"/>
      <c r="EJ1121" s="67"/>
      <c r="EK1121" s="67"/>
      <c r="EL1121" s="67"/>
      <c r="EM1121" s="67"/>
      <c r="EN1121" s="67"/>
      <c r="EO1121" s="67"/>
      <c r="EP1121" s="67"/>
      <c r="EQ1121" s="67"/>
      <c r="ER1121" s="67"/>
      <c r="ES1121" s="67"/>
      <c r="ET1121" s="67"/>
      <c r="EU1121" s="67"/>
      <c r="EV1121" s="67"/>
      <c r="EW1121" s="67"/>
      <c r="EX1121" s="67"/>
      <c r="EY1121" s="67"/>
      <c r="EZ1121" s="67"/>
      <c r="FA1121" s="67"/>
      <c r="FB1121" s="67"/>
      <c r="FC1121" s="67"/>
      <c r="FD1121" s="67"/>
      <c r="FE1121" s="67"/>
      <c r="FF1121" s="67"/>
      <c r="FG1121" s="67"/>
      <c r="FH1121" s="67"/>
      <c r="FI1121" s="67"/>
      <c r="FJ1121" s="67"/>
      <c r="FK1121" s="67"/>
      <c r="FL1121" s="67"/>
      <c r="FM1121" s="67"/>
      <c r="FN1121" s="67"/>
      <c r="FO1121" s="67"/>
      <c r="FP1121" s="67"/>
      <c r="FQ1121" s="67"/>
      <c r="FR1121" s="67"/>
      <c r="FS1121" s="67"/>
      <c r="FT1121" s="67"/>
      <c r="FU1121" s="67"/>
      <c r="FV1121" s="67"/>
      <c r="FW1121" s="67"/>
      <c r="FX1121" s="67"/>
      <c r="FY1121" s="67"/>
      <c r="FZ1121" s="67"/>
      <c r="GA1121" s="67"/>
      <c r="GB1121" s="67"/>
      <c r="GC1121" s="67"/>
      <c r="GD1121" s="67"/>
      <c r="GE1121" s="67"/>
      <c r="GF1121" s="67"/>
      <c r="GG1121" s="67"/>
      <c r="GH1121" s="67"/>
      <c r="GI1121" s="67"/>
      <c r="GJ1121" s="67"/>
      <c r="GK1121" s="67"/>
      <c r="GL1121" s="67"/>
      <c r="GM1121" s="67"/>
      <c r="GN1121" s="67"/>
      <c r="GO1121" s="67"/>
      <c r="GP1121" s="67"/>
      <c r="GQ1121" s="67"/>
      <c r="GR1121" s="67"/>
      <c r="GS1121" s="67"/>
      <c r="GT1121" s="67"/>
      <c r="GU1121" s="67"/>
      <c r="GV1121" s="67"/>
      <c r="GW1121" s="67"/>
      <c r="GX1121" s="67"/>
      <c r="GY1121" s="67"/>
      <c r="GZ1121" s="67"/>
      <c r="HA1121" s="67"/>
      <c r="HB1121" s="67"/>
      <c r="HC1121" s="67"/>
      <c r="HD1121" s="67"/>
      <c r="HE1121" s="67"/>
      <c r="HF1121" s="67"/>
      <c r="HG1121" s="67"/>
      <c r="HH1121" s="67"/>
      <c r="HI1121" s="67"/>
      <c r="HJ1121" s="67"/>
      <c r="HK1121" s="67"/>
      <c r="HL1121" s="67"/>
    </row>
    <row r="1122" spans="1:202" ht="24" customHeight="1">
      <c r="A1122" s="62" t="s">
        <v>0</v>
      </c>
      <c r="B1122" s="63" t="s">
        <v>1</v>
      </c>
      <c r="C1122" s="62" t="s">
        <v>2</v>
      </c>
      <c r="D1122" s="62" t="s">
        <v>3</v>
      </c>
      <c r="E1122" s="62" t="s">
        <v>4</v>
      </c>
      <c r="F1122" s="62" t="s">
        <v>5</v>
      </c>
      <c r="G1122" s="77" t="s">
        <v>6</v>
      </c>
      <c r="H1122" s="20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</row>
    <row r="1123" spans="1:202" ht="24" customHeight="1">
      <c r="A1123" s="8">
        <v>1</v>
      </c>
      <c r="B1123" s="9">
        <v>1030061201</v>
      </c>
      <c r="C1123" s="8" t="s">
        <v>1976</v>
      </c>
      <c r="D1123" s="8" t="s">
        <v>8</v>
      </c>
      <c r="E1123" s="8" t="s">
        <v>9</v>
      </c>
      <c r="F1123" s="9" t="s">
        <v>10</v>
      </c>
      <c r="G1123" s="75" t="s">
        <v>776</v>
      </c>
      <c r="H1123" s="18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</row>
    <row r="1124" spans="1:220" ht="24" customHeight="1">
      <c r="A1124" s="8">
        <v>2</v>
      </c>
      <c r="B1124" s="9">
        <v>1030061202</v>
      </c>
      <c r="C1124" s="8" t="s">
        <v>1977</v>
      </c>
      <c r="D1124" s="8" t="s">
        <v>611</v>
      </c>
      <c r="E1124" s="8" t="s">
        <v>9</v>
      </c>
      <c r="F1124" s="9" t="s">
        <v>10</v>
      </c>
      <c r="G1124" s="75" t="s">
        <v>30</v>
      </c>
      <c r="H1124" s="18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</row>
    <row r="1125" spans="1:202" ht="24" customHeight="1">
      <c r="A1125" s="8">
        <v>3</v>
      </c>
      <c r="B1125" s="9">
        <v>1030061203</v>
      </c>
      <c r="C1125" s="8" t="s">
        <v>1978</v>
      </c>
      <c r="D1125" s="8" t="s">
        <v>8</v>
      </c>
      <c r="E1125" s="8" t="s">
        <v>9</v>
      </c>
      <c r="F1125" s="8" t="s">
        <v>10</v>
      </c>
      <c r="G1125" s="75" t="s">
        <v>21</v>
      </c>
      <c r="H1125" s="18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</row>
    <row r="1126" spans="1:220" ht="24" customHeight="1">
      <c r="A1126" s="8">
        <v>4</v>
      </c>
      <c r="B1126" s="9">
        <v>1030061204</v>
      </c>
      <c r="C1126" s="8" t="s">
        <v>1979</v>
      </c>
      <c r="D1126" s="8" t="s">
        <v>8</v>
      </c>
      <c r="E1126" s="8" t="s">
        <v>9</v>
      </c>
      <c r="F1126" s="8" t="s">
        <v>10</v>
      </c>
      <c r="G1126" s="75" t="s">
        <v>241</v>
      </c>
      <c r="H1126" s="20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</row>
    <row r="1127" spans="1:202" ht="24" customHeight="1">
      <c r="A1127" s="8">
        <v>5</v>
      </c>
      <c r="B1127" s="9">
        <v>1030061205</v>
      </c>
      <c r="C1127" s="8" t="s">
        <v>1980</v>
      </c>
      <c r="D1127" s="8" t="s">
        <v>8</v>
      </c>
      <c r="E1127" s="8" t="s">
        <v>9</v>
      </c>
      <c r="F1127" s="8" t="s">
        <v>10</v>
      </c>
      <c r="G1127" s="75" t="s">
        <v>1255</v>
      </c>
      <c r="H1127" s="21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  <c r="DG1127" s="16"/>
      <c r="DH1127" s="16"/>
      <c r="DI1127" s="16"/>
      <c r="DJ1127" s="16"/>
      <c r="DK1127" s="16"/>
      <c r="DL1127" s="16"/>
      <c r="DM1127" s="16"/>
      <c r="DN1127" s="16"/>
      <c r="DO1127" s="16"/>
      <c r="DP1127" s="16"/>
      <c r="DQ1127" s="16"/>
      <c r="DR1127" s="16"/>
      <c r="DS1127" s="16"/>
      <c r="DT1127" s="16"/>
      <c r="DU1127" s="16"/>
      <c r="DV1127" s="16"/>
      <c r="DW1127" s="16"/>
      <c r="DX1127" s="16"/>
      <c r="DY1127" s="16"/>
      <c r="DZ1127" s="16"/>
      <c r="EA1127" s="16"/>
      <c r="EB1127" s="16"/>
      <c r="EC1127" s="16"/>
      <c r="ED1127" s="16"/>
      <c r="EE1127" s="16"/>
      <c r="EF1127" s="16"/>
      <c r="EG1127" s="16"/>
      <c r="EH1127" s="16"/>
      <c r="EI1127" s="16"/>
      <c r="EJ1127" s="16"/>
      <c r="EK1127" s="16"/>
      <c r="EL1127" s="16"/>
      <c r="EM1127" s="16"/>
      <c r="EN1127" s="16"/>
      <c r="EO1127" s="16"/>
      <c r="EP1127" s="16"/>
      <c r="EQ1127" s="16"/>
      <c r="ER1127" s="16"/>
      <c r="ES1127" s="16"/>
      <c r="ET1127" s="16"/>
      <c r="EU1127" s="16"/>
      <c r="EV1127" s="16"/>
      <c r="EW1127" s="16"/>
      <c r="EX1127" s="16"/>
      <c r="EY1127" s="16"/>
      <c r="EZ1127" s="16"/>
      <c r="FA1127" s="16"/>
      <c r="FB1127" s="16"/>
      <c r="FC1127" s="16"/>
      <c r="FD1127" s="16"/>
      <c r="FE1127" s="16"/>
      <c r="FF1127" s="16"/>
      <c r="FG1127" s="16"/>
      <c r="FH1127" s="16"/>
      <c r="FI1127" s="16"/>
      <c r="FJ1127" s="16"/>
      <c r="FK1127" s="16"/>
      <c r="FL1127" s="16"/>
      <c r="FM1127" s="16"/>
      <c r="FN1127" s="16"/>
      <c r="FO1127" s="16"/>
      <c r="FP1127" s="16"/>
      <c r="FQ1127" s="16"/>
      <c r="FR1127" s="16"/>
      <c r="FS1127" s="16"/>
      <c r="FT1127" s="16"/>
      <c r="FU1127" s="16"/>
      <c r="FV1127" s="16"/>
      <c r="FW1127" s="16"/>
      <c r="FX1127" s="16"/>
      <c r="FY1127" s="16"/>
      <c r="FZ1127" s="16"/>
      <c r="GA1127" s="16"/>
      <c r="GB1127" s="16"/>
      <c r="GC1127" s="16"/>
      <c r="GD1127" s="16"/>
      <c r="GE1127" s="16"/>
      <c r="GF1127" s="16"/>
      <c r="GG1127" s="16"/>
      <c r="GH1127" s="16"/>
      <c r="GI1127" s="16"/>
      <c r="GJ1127" s="16"/>
      <c r="GK1127" s="16"/>
      <c r="GL1127" s="16"/>
      <c r="GM1127" s="16"/>
      <c r="GN1127" s="16"/>
      <c r="GO1127" s="16"/>
      <c r="GP1127" s="16"/>
      <c r="GQ1127" s="16"/>
      <c r="GR1127" s="16"/>
      <c r="GS1127" s="16"/>
      <c r="GT1127" s="16"/>
    </row>
    <row r="1128" spans="1:220" ht="24" customHeight="1">
      <c r="A1128" s="8">
        <v>6</v>
      </c>
      <c r="B1128" s="9">
        <v>1030061206</v>
      </c>
      <c r="C1128" s="8" t="s">
        <v>1981</v>
      </c>
      <c r="D1128" s="8" t="s">
        <v>8</v>
      </c>
      <c r="E1128" s="8" t="s">
        <v>9</v>
      </c>
      <c r="F1128" s="8" t="s">
        <v>10</v>
      </c>
      <c r="G1128" s="75" t="s">
        <v>1472</v>
      </c>
      <c r="H1128" s="20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</row>
    <row r="1129" spans="1:220" ht="24" customHeight="1">
      <c r="A1129" s="8">
        <v>7</v>
      </c>
      <c r="B1129" s="9">
        <v>1030061207</v>
      </c>
      <c r="C1129" s="8" t="s">
        <v>1982</v>
      </c>
      <c r="D1129" s="8" t="s">
        <v>8</v>
      </c>
      <c r="E1129" s="8" t="s">
        <v>9</v>
      </c>
      <c r="F1129" s="8" t="s">
        <v>10</v>
      </c>
      <c r="G1129" s="75" t="s">
        <v>1228</v>
      </c>
      <c r="H1129" s="18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</row>
    <row r="1130" spans="1:7" ht="24" customHeight="1">
      <c r="A1130" s="8">
        <v>8</v>
      </c>
      <c r="B1130" s="9">
        <v>1030061208</v>
      </c>
      <c r="C1130" s="8" t="s">
        <v>1983</v>
      </c>
      <c r="D1130" s="8" t="s">
        <v>8</v>
      </c>
      <c r="E1130" s="8" t="s">
        <v>9</v>
      </c>
      <c r="F1130" s="8" t="s">
        <v>10</v>
      </c>
      <c r="G1130" s="75" t="s">
        <v>745</v>
      </c>
    </row>
    <row r="1131" spans="1:220" ht="24" customHeight="1">
      <c r="A1131" s="8">
        <v>9</v>
      </c>
      <c r="B1131" s="9">
        <v>1030061209</v>
      </c>
      <c r="C1131" s="8" t="s">
        <v>1984</v>
      </c>
      <c r="D1131" s="8" t="s">
        <v>8</v>
      </c>
      <c r="E1131" s="8" t="s">
        <v>9</v>
      </c>
      <c r="F1131" s="8" t="s">
        <v>10</v>
      </c>
      <c r="G1131" s="75" t="s">
        <v>1985</v>
      </c>
      <c r="H1131" s="20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</row>
    <row r="1132" spans="1:220" ht="24" customHeight="1">
      <c r="A1132" s="8">
        <v>10</v>
      </c>
      <c r="B1132" s="9">
        <v>1030061210</v>
      </c>
      <c r="C1132" s="8" t="s">
        <v>1986</v>
      </c>
      <c r="D1132" s="8" t="s">
        <v>611</v>
      </c>
      <c r="E1132" s="8" t="s">
        <v>9</v>
      </c>
      <c r="F1132" s="8" t="s">
        <v>10</v>
      </c>
      <c r="G1132" s="75" t="s">
        <v>126</v>
      </c>
      <c r="H1132" s="18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</row>
    <row r="1133" spans="1:220" ht="24" customHeight="1">
      <c r="A1133" s="8">
        <v>11</v>
      </c>
      <c r="B1133" s="9">
        <v>1030061211</v>
      </c>
      <c r="C1133" s="9" t="s">
        <v>1987</v>
      </c>
      <c r="D1133" s="9" t="s">
        <v>8</v>
      </c>
      <c r="E1133" s="9" t="s">
        <v>9</v>
      </c>
      <c r="F1133" s="9" t="s">
        <v>10</v>
      </c>
      <c r="G1133" s="75" t="s">
        <v>17</v>
      </c>
      <c r="H1133" s="20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</row>
    <row r="1134" spans="1:220" ht="24" customHeight="1">
      <c r="A1134" s="8">
        <v>12</v>
      </c>
      <c r="B1134" s="9">
        <v>1030061212</v>
      </c>
      <c r="C1134" s="8" t="s">
        <v>1988</v>
      </c>
      <c r="D1134" s="8" t="s">
        <v>8</v>
      </c>
      <c r="E1134" s="8" t="s">
        <v>9</v>
      </c>
      <c r="F1134" s="8" t="s">
        <v>10</v>
      </c>
      <c r="G1134" s="75" t="s">
        <v>359</v>
      </c>
      <c r="H1134" s="20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</row>
    <row r="1135" spans="1:202" ht="24" customHeight="1">
      <c r="A1135" s="8">
        <v>13</v>
      </c>
      <c r="B1135" s="9">
        <v>1030061213</v>
      </c>
      <c r="C1135" s="10" t="s">
        <v>1989</v>
      </c>
      <c r="D1135" s="10" t="s">
        <v>8</v>
      </c>
      <c r="E1135" s="10" t="s">
        <v>9</v>
      </c>
      <c r="F1135" s="10" t="s">
        <v>10</v>
      </c>
      <c r="G1135" s="86" t="s">
        <v>992</v>
      </c>
      <c r="H1135" s="21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  <c r="DG1135" s="16"/>
      <c r="DH1135" s="16"/>
      <c r="DI1135" s="16"/>
      <c r="DJ1135" s="16"/>
      <c r="DK1135" s="16"/>
      <c r="DL1135" s="16"/>
      <c r="DM1135" s="16"/>
      <c r="DN1135" s="16"/>
      <c r="DO1135" s="16"/>
      <c r="DP1135" s="16"/>
      <c r="DQ1135" s="16"/>
      <c r="DR1135" s="16"/>
      <c r="DS1135" s="16"/>
      <c r="DT1135" s="16"/>
      <c r="DU1135" s="16"/>
      <c r="DV1135" s="16"/>
      <c r="DW1135" s="16"/>
      <c r="DX1135" s="16"/>
      <c r="DY1135" s="16"/>
      <c r="DZ1135" s="16"/>
      <c r="EA1135" s="16"/>
      <c r="EB1135" s="16"/>
      <c r="EC1135" s="16"/>
      <c r="ED1135" s="16"/>
      <c r="EE1135" s="16"/>
      <c r="EF1135" s="16"/>
      <c r="EG1135" s="16"/>
      <c r="EH1135" s="16"/>
      <c r="EI1135" s="16"/>
      <c r="EJ1135" s="16"/>
      <c r="EK1135" s="16"/>
      <c r="EL1135" s="16"/>
      <c r="EM1135" s="16"/>
      <c r="EN1135" s="16"/>
      <c r="EO1135" s="16"/>
      <c r="EP1135" s="16"/>
      <c r="EQ1135" s="16"/>
      <c r="ER1135" s="16"/>
      <c r="ES1135" s="16"/>
      <c r="ET1135" s="16"/>
      <c r="EU1135" s="16"/>
      <c r="EV1135" s="16"/>
      <c r="EW1135" s="16"/>
      <c r="EX1135" s="16"/>
      <c r="EY1135" s="16"/>
      <c r="EZ1135" s="16"/>
      <c r="FA1135" s="16"/>
      <c r="FB1135" s="16"/>
      <c r="FC1135" s="16"/>
      <c r="FD1135" s="16"/>
      <c r="FE1135" s="16"/>
      <c r="FF1135" s="16"/>
      <c r="FG1135" s="16"/>
      <c r="FH1135" s="16"/>
      <c r="FI1135" s="16"/>
      <c r="FJ1135" s="16"/>
      <c r="FK1135" s="16"/>
      <c r="FL1135" s="16"/>
      <c r="FM1135" s="16"/>
      <c r="FN1135" s="16"/>
      <c r="FO1135" s="16"/>
      <c r="FP1135" s="16"/>
      <c r="FQ1135" s="16"/>
      <c r="FR1135" s="16"/>
      <c r="FS1135" s="16"/>
      <c r="FT1135" s="16"/>
      <c r="FU1135" s="16"/>
      <c r="FV1135" s="16"/>
      <c r="FW1135" s="16"/>
      <c r="FX1135" s="16"/>
      <c r="FY1135" s="16"/>
      <c r="FZ1135" s="16"/>
      <c r="GA1135" s="16"/>
      <c r="GB1135" s="16"/>
      <c r="GC1135" s="16"/>
      <c r="GD1135" s="16"/>
      <c r="GE1135" s="16"/>
      <c r="GF1135" s="16"/>
      <c r="GG1135" s="16"/>
      <c r="GH1135" s="16"/>
      <c r="GI1135" s="16"/>
      <c r="GJ1135" s="16"/>
      <c r="GK1135" s="16"/>
      <c r="GL1135" s="16"/>
      <c r="GM1135" s="16"/>
      <c r="GN1135" s="16"/>
      <c r="GO1135" s="16"/>
      <c r="GP1135" s="16"/>
      <c r="GQ1135" s="16"/>
      <c r="GR1135" s="16"/>
      <c r="GS1135" s="16"/>
      <c r="GT1135" s="16"/>
    </row>
    <row r="1136" spans="1:220" ht="24" customHeight="1">
      <c r="A1136" s="8">
        <v>14</v>
      </c>
      <c r="B1136" s="9">
        <v>1030061214</v>
      </c>
      <c r="C1136" s="8" t="s">
        <v>1990</v>
      </c>
      <c r="D1136" s="8" t="s">
        <v>8</v>
      </c>
      <c r="E1136" s="8" t="s">
        <v>9</v>
      </c>
      <c r="F1136" s="8" t="s">
        <v>10</v>
      </c>
      <c r="G1136" s="75" t="s">
        <v>1991</v>
      </c>
      <c r="H1136" s="20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</row>
    <row r="1137" spans="1:220" ht="24" customHeight="1">
      <c r="A1137" s="8">
        <v>15</v>
      </c>
      <c r="B1137" s="9">
        <v>1030061215</v>
      </c>
      <c r="C1137" s="8" t="s">
        <v>1992</v>
      </c>
      <c r="D1137" s="8" t="s">
        <v>611</v>
      </c>
      <c r="E1137" s="8" t="s">
        <v>9</v>
      </c>
      <c r="F1137" s="8" t="s">
        <v>10</v>
      </c>
      <c r="G1137" s="75" t="s">
        <v>34</v>
      </c>
      <c r="H1137" s="20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</row>
    <row r="1138" spans="1:220" ht="24" customHeight="1">
      <c r="A1138" s="8">
        <v>16</v>
      </c>
      <c r="B1138" s="9">
        <v>1030061216</v>
      </c>
      <c r="C1138" s="8" t="s">
        <v>1993</v>
      </c>
      <c r="D1138" s="8" t="s">
        <v>8</v>
      </c>
      <c r="E1138" s="8" t="s">
        <v>9</v>
      </c>
      <c r="F1138" s="8" t="s">
        <v>10</v>
      </c>
      <c r="G1138" s="75" t="s">
        <v>21</v>
      </c>
      <c r="H1138" s="18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</row>
    <row r="1139" spans="1:220" ht="24" customHeight="1">
      <c r="A1139" s="8">
        <v>17</v>
      </c>
      <c r="B1139" s="9">
        <v>1030061217</v>
      </c>
      <c r="C1139" s="8" t="s">
        <v>1994</v>
      </c>
      <c r="D1139" s="8" t="s">
        <v>8</v>
      </c>
      <c r="E1139" s="8" t="s">
        <v>9</v>
      </c>
      <c r="F1139" s="8" t="s">
        <v>10</v>
      </c>
      <c r="G1139" s="75" t="s">
        <v>30</v>
      </c>
      <c r="H1139" s="20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</row>
    <row r="1140" spans="1:220" ht="24" customHeight="1">
      <c r="A1140" s="8">
        <v>18</v>
      </c>
      <c r="B1140" s="9">
        <v>1030061218</v>
      </c>
      <c r="C1140" s="8" t="s">
        <v>1995</v>
      </c>
      <c r="D1140" s="8" t="s">
        <v>611</v>
      </c>
      <c r="E1140" s="8" t="s">
        <v>9</v>
      </c>
      <c r="F1140" s="8" t="s">
        <v>10</v>
      </c>
      <c r="G1140" s="75" t="s">
        <v>250</v>
      </c>
      <c r="H1140" s="20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</row>
    <row r="1141" spans="1:202" ht="24" customHeight="1">
      <c r="A1141" s="8">
        <v>19</v>
      </c>
      <c r="B1141" s="9">
        <v>1030061219</v>
      </c>
      <c r="C1141" s="8" t="s">
        <v>1996</v>
      </c>
      <c r="D1141" s="8" t="s">
        <v>8</v>
      </c>
      <c r="E1141" s="8" t="s">
        <v>9</v>
      </c>
      <c r="F1141" s="8" t="s">
        <v>10</v>
      </c>
      <c r="G1141" s="75" t="s">
        <v>201</v>
      </c>
      <c r="H1141" s="19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  <c r="DE1141" s="15"/>
      <c r="DF1141" s="15"/>
      <c r="DG1141" s="15"/>
      <c r="DH1141" s="15"/>
      <c r="DI1141" s="15"/>
      <c r="DJ1141" s="15"/>
      <c r="DK1141" s="15"/>
      <c r="DL1141" s="15"/>
      <c r="DM1141" s="15"/>
      <c r="DN1141" s="15"/>
      <c r="DO1141" s="15"/>
      <c r="DP1141" s="15"/>
      <c r="DQ1141" s="15"/>
      <c r="DR1141" s="15"/>
      <c r="DS1141" s="15"/>
      <c r="DT1141" s="15"/>
      <c r="DU1141" s="15"/>
      <c r="DV1141" s="15"/>
      <c r="DW1141" s="15"/>
      <c r="DX1141" s="15"/>
      <c r="DY1141" s="15"/>
      <c r="DZ1141" s="15"/>
      <c r="EA1141" s="15"/>
      <c r="EB1141" s="15"/>
      <c r="EC1141" s="15"/>
      <c r="ED1141" s="15"/>
      <c r="EE1141" s="15"/>
      <c r="EF1141" s="15"/>
      <c r="EG1141" s="15"/>
      <c r="EH1141" s="15"/>
      <c r="EI1141" s="15"/>
      <c r="EJ1141" s="15"/>
      <c r="EK1141" s="15"/>
      <c r="EL1141" s="15"/>
      <c r="EM1141" s="15"/>
      <c r="EN1141" s="15"/>
      <c r="EO1141" s="15"/>
      <c r="EP1141" s="15"/>
      <c r="EQ1141" s="15"/>
      <c r="ER1141" s="15"/>
      <c r="ES1141" s="15"/>
      <c r="ET1141" s="15"/>
      <c r="EU1141" s="15"/>
      <c r="EV1141" s="15"/>
      <c r="EW1141" s="15"/>
      <c r="EX1141" s="15"/>
      <c r="EY1141" s="15"/>
      <c r="EZ1141" s="15"/>
      <c r="FA1141" s="15"/>
      <c r="FB1141" s="15"/>
      <c r="FC1141" s="15"/>
      <c r="FD1141" s="15"/>
      <c r="FE1141" s="15"/>
      <c r="FF1141" s="15"/>
      <c r="FG1141" s="15"/>
      <c r="FH1141" s="15"/>
      <c r="FI1141" s="15"/>
      <c r="FJ1141" s="15"/>
      <c r="FK1141" s="15"/>
      <c r="FL1141" s="15"/>
      <c r="FM1141" s="15"/>
      <c r="FN1141" s="15"/>
      <c r="FO1141" s="15"/>
      <c r="FP1141" s="15"/>
      <c r="FQ1141" s="15"/>
      <c r="FR1141" s="15"/>
      <c r="FS1141" s="15"/>
      <c r="FT1141" s="15"/>
      <c r="FU1141" s="15"/>
      <c r="FV1141" s="15"/>
      <c r="FW1141" s="15"/>
      <c r="FX1141" s="15"/>
      <c r="FY1141" s="15"/>
      <c r="FZ1141" s="15"/>
      <c r="GA1141" s="15"/>
      <c r="GB1141" s="15"/>
      <c r="GC1141" s="15"/>
      <c r="GD1141" s="15"/>
      <c r="GE1141" s="15"/>
      <c r="GF1141" s="15"/>
      <c r="GG1141" s="15"/>
      <c r="GH1141" s="15"/>
      <c r="GI1141" s="15"/>
      <c r="GJ1141" s="15"/>
      <c r="GK1141" s="15"/>
      <c r="GL1141" s="15"/>
      <c r="GM1141" s="15"/>
      <c r="GN1141" s="15"/>
      <c r="GO1141" s="15"/>
      <c r="GP1141" s="15"/>
      <c r="GQ1141" s="15"/>
      <c r="GR1141" s="15"/>
      <c r="GS1141" s="15"/>
      <c r="GT1141" s="15"/>
    </row>
    <row r="1142" spans="1:220" ht="24" customHeight="1">
      <c r="A1142" s="8">
        <v>20</v>
      </c>
      <c r="B1142" s="9">
        <v>1030061220</v>
      </c>
      <c r="C1142" s="9" t="s">
        <v>1997</v>
      </c>
      <c r="D1142" s="9" t="s">
        <v>8</v>
      </c>
      <c r="E1142" s="9" t="s">
        <v>9</v>
      </c>
      <c r="F1142" s="9" t="s">
        <v>10</v>
      </c>
      <c r="G1142" s="75" t="s">
        <v>126</v>
      </c>
      <c r="H1142" s="20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</row>
    <row r="1143" spans="1:220" ht="24" customHeight="1">
      <c r="A1143" s="8">
        <v>21</v>
      </c>
      <c r="B1143" s="9">
        <v>1030061221</v>
      </c>
      <c r="C1143" s="8" t="s">
        <v>1998</v>
      </c>
      <c r="D1143" s="8" t="s">
        <v>611</v>
      </c>
      <c r="E1143" s="8" t="s">
        <v>9</v>
      </c>
      <c r="F1143" s="8" t="s">
        <v>10</v>
      </c>
      <c r="G1143" s="75" t="s">
        <v>868</v>
      </c>
      <c r="H1143" s="20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</row>
    <row r="1144" spans="1:220" ht="24" customHeight="1">
      <c r="A1144" s="8">
        <v>22</v>
      </c>
      <c r="B1144" s="9">
        <v>1030061222</v>
      </c>
      <c r="C1144" s="8" t="s">
        <v>1999</v>
      </c>
      <c r="D1144" s="8" t="s">
        <v>8</v>
      </c>
      <c r="E1144" s="8" t="s">
        <v>9</v>
      </c>
      <c r="F1144" s="8" t="s">
        <v>10</v>
      </c>
      <c r="G1144" s="75" t="s">
        <v>916</v>
      </c>
      <c r="H1144" s="20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</row>
    <row r="1145" spans="1:202" ht="24" customHeight="1">
      <c r="A1145" s="8">
        <v>23</v>
      </c>
      <c r="B1145" s="9">
        <v>1030061223</v>
      </c>
      <c r="C1145" s="9" t="s">
        <v>2000</v>
      </c>
      <c r="D1145" s="9" t="s">
        <v>8</v>
      </c>
      <c r="E1145" s="9" t="s">
        <v>9</v>
      </c>
      <c r="F1145" s="9" t="s">
        <v>10</v>
      </c>
      <c r="G1145" s="75" t="s">
        <v>998</v>
      </c>
      <c r="H1145" s="20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</row>
    <row r="1146" spans="1:202" ht="24" customHeight="1">
      <c r="A1146" s="8">
        <v>24</v>
      </c>
      <c r="B1146" s="9">
        <v>1030061224</v>
      </c>
      <c r="C1146" s="8" t="s">
        <v>2001</v>
      </c>
      <c r="D1146" s="8" t="s">
        <v>8</v>
      </c>
      <c r="E1146" s="8" t="s">
        <v>9</v>
      </c>
      <c r="F1146" s="8" t="s">
        <v>10</v>
      </c>
      <c r="G1146" s="75" t="s">
        <v>2002</v>
      </c>
      <c r="H1146" s="20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</row>
    <row r="1147" spans="1:220" ht="24" customHeight="1">
      <c r="A1147" s="8">
        <v>25</v>
      </c>
      <c r="B1147" s="9">
        <v>1030061225</v>
      </c>
      <c r="C1147" s="8" t="s">
        <v>2003</v>
      </c>
      <c r="D1147" s="8" t="s">
        <v>8</v>
      </c>
      <c r="E1147" s="8" t="s">
        <v>9</v>
      </c>
      <c r="F1147" s="8" t="s">
        <v>10</v>
      </c>
      <c r="G1147" s="75" t="s">
        <v>2004</v>
      </c>
      <c r="H1147" s="21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  <c r="DG1147" s="16"/>
      <c r="DH1147" s="16"/>
      <c r="DI1147" s="16"/>
      <c r="DJ1147" s="16"/>
      <c r="DK1147" s="16"/>
      <c r="DL1147" s="16"/>
      <c r="DM1147" s="16"/>
      <c r="DN1147" s="16"/>
      <c r="DO1147" s="16"/>
      <c r="DP1147" s="16"/>
      <c r="DQ1147" s="16"/>
      <c r="DR1147" s="16"/>
      <c r="DS1147" s="16"/>
      <c r="DT1147" s="16"/>
      <c r="DU1147" s="16"/>
      <c r="DV1147" s="16"/>
      <c r="DW1147" s="16"/>
      <c r="DX1147" s="16"/>
      <c r="DY1147" s="16"/>
      <c r="DZ1147" s="16"/>
      <c r="EA1147" s="16"/>
      <c r="EB1147" s="16"/>
      <c r="EC1147" s="16"/>
      <c r="ED1147" s="16"/>
      <c r="EE1147" s="16"/>
      <c r="EF1147" s="16"/>
      <c r="EG1147" s="16"/>
      <c r="EH1147" s="16"/>
      <c r="EI1147" s="16"/>
      <c r="EJ1147" s="16"/>
      <c r="EK1147" s="16"/>
      <c r="EL1147" s="16"/>
      <c r="EM1147" s="16"/>
      <c r="EN1147" s="16"/>
      <c r="EO1147" s="16"/>
      <c r="EP1147" s="16"/>
      <c r="EQ1147" s="16"/>
      <c r="ER1147" s="16"/>
      <c r="ES1147" s="16"/>
      <c r="ET1147" s="16"/>
      <c r="EU1147" s="16"/>
      <c r="EV1147" s="16"/>
      <c r="EW1147" s="16"/>
      <c r="EX1147" s="16"/>
      <c r="EY1147" s="16"/>
      <c r="EZ1147" s="16"/>
      <c r="FA1147" s="16"/>
      <c r="FB1147" s="16"/>
      <c r="FC1147" s="16"/>
      <c r="FD1147" s="16"/>
      <c r="FE1147" s="16"/>
      <c r="FF1147" s="16"/>
      <c r="FG1147" s="16"/>
      <c r="FH1147" s="16"/>
      <c r="FI1147" s="16"/>
      <c r="FJ1147" s="16"/>
      <c r="FK1147" s="16"/>
      <c r="FL1147" s="16"/>
      <c r="FM1147" s="16"/>
      <c r="FN1147" s="16"/>
      <c r="FO1147" s="16"/>
      <c r="FP1147" s="16"/>
      <c r="FQ1147" s="16"/>
      <c r="FR1147" s="16"/>
      <c r="FS1147" s="16"/>
      <c r="FT1147" s="16"/>
      <c r="FU1147" s="16"/>
      <c r="FV1147" s="16"/>
      <c r="FW1147" s="16"/>
      <c r="FX1147" s="16"/>
      <c r="FY1147" s="16"/>
      <c r="FZ1147" s="16"/>
      <c r="GA1147" s="16"/>
      <c r="GB1147" s="16"/>
      <c r="GC1147" s="16"/>
      <c r="GD1147" s="16"/>
      <c r="GE1147" s="16"/>
      <c r="GF1147" s="16"/>
      <c r="GG1147" s="16"/>
      <c r="GH1147" s="16"/>
      <c r="GI1147" s="16"/>
      <c r="GJ1147" s="16"/>
      <c r="GK1147" s="16"/>
      <c r="GL1147" s="16"/>
      <c r="GM1147" s="16"/>
      <c r="GN1147" s="16"/>
      <c r="GO1147" s="16"/>
      <c r="GP1147" s="16"/>
      <c r="GQ1147" s="16"/>
      <c r="GR1147" s="16"/>
      <c r="GS1147" s="16"/>
      <c r="GT1147" s="16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</row>
    <row r="1148" spans="1:202" ht="24" customHeight="1">
      <c r="A1148" s="8">
        <v>26</v>
      </c>
      <c r="B1148" s="9">
        <v>1030061226</v>
      </c>
      <c r="C1148" s="8" t="s">
        <v>2005</v>
      </c>
      <c r="D1148" s="8" t="s">
        <v>8</v>
      </c>
      <c r="E1148" s="9" t="s">
        <v>9</v>
      </c>
      <c r="F1148" s="8" t="s">
        <v>10</v>
      </c>
      <c r="G1148" s="75" t="s">
        <v>126</v>
      </c>
      <c r="H1148" s="20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</row>
    <row r="1149" spans="1:202" ht="24" customHeight="1">
      <c r="A1149" s="8">
        <v>27</v>
      </c>
      <c r="B1149" s="9">
        <v>1030061227</v>
      </c>
      <c r="C1149" s="8" t="s">
        <v>2006</v>
      </c>
      <c r="D1149" s="8" t="s">
        <v>8</v>
      </c>
      <c r="E1149" s="8" t="s">
        <v>9</v>
      </c>
      <c r="F1149" s="8" t="s">
        <v>10</v>
      </c>
      <c r="G1149" s="75" t="s">
        <v>218</v>
      </c>
      <c r="H1149" s="21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  <c r="DG1149" s="16"/>
      <c r="DH1149" s="16"/>
      <c r="DI1149" s="16"/>
      <c r="DJ1149" s="16"/>
      <c r="DK1149" s="16"/>
      <c r="DL1149" s="16"/>
      <c r="DM1149" s="16"/>
      <c r="DN1149" s="16"/>
      <c r="DO1149" s="16"/>
      <c r="DP1149" s="16"/>
      <c r="DQ1149" s="16"/>
      <c r="DR1149" s="16"/>
      <c r="DS1149" s="16"/>
      <c r="DT1149" s="16"/>
      <c r="DU1149" s="16"/>
      <c r="DV1149" s="16"/>
      <c r="DW1149" s="16"/>
      <c r="DX1149" s="16"/>
      <c r="DY1149" s="16"/>
      <c r="DZ1149" s="16"/>
      <c r="EA1149" s="16"/>
      <c r="EB1149" s="16"/>
      <c r="EC1149" s="16"/>
      <c r="ED1149" s="16"/>
      <c r="EE1149" s="16"/>
      <c r="EF1149" s="16"/>
      <c r="EG1149" s="16"/>
      <c r="EH1149" s="16"/>
      <c r="EI1149" s="16"/>
      <c r="EJ1149" s="16"/>
      <c r="EK1149" s="16"/>
      <c r="EL1149" s="16"/>
      <c r="EM1149" s="16"/>
      <c r="EN1149" s="16"/>
      <c r="EO1149" s="16"/>
      <c r="EP1149" s="16"/>
      <c r="EQ1149" s="16"/>
      <c r="ER1149" s="16"/>
      <c r="ES1149" s="16"/>
      <c r="ET1149" s="16"/>
      <c r="EU1149" s="16"/>
      <c r="EV1149" s="16"/>
      <c r="EW1149" s="16"/>
      <c r="EX1149" s="16"/>
      <c r="EY1149" s="16"/>
      <c r="EZ1149" s="16"/>
      <c r="FA1149" s="16"/>
      <c r="FB1149" s="16"/>
      <c r="FC1149" s="16"/>
      <c r="FD1149" s="16"/>
      <c r="FE1149" s="16"/>
      <c r="FF1149" s="16"/>
      <c r="FG1149" s="16"/>
      <c r="FH1149" s="16"/>
      <c r="FI1149" s="16"/>
      <c r="FJ1149" s="16"/>
      <c r="FK1149" s="16"/>
      <c r="FL1149" s="16"/>
      <c r="FM1149" s="16"/>
      <c r="FN1149" s="16"/>
      <c r="FO1149" s="16"/>
      <c r="FP1149" s="16"/>
      <c r="FQ1149" s="16"/>
      <c r="FR1149" s="16"/>
      <c r="FS1149" s="16"/>
      <c r="FT1149" s="16"/>
      <c r="FU1149" s="16"/>
      <c r="FV1149" s="16"/>
      <c r="FW1149" s="16"/>
      <c r="FX1149" s="16"/>
      <c r="FY1149" s="16"/>
      <c r="FZ1149" s="16"/>
      <c r="GA1149" s="16"/>
      <c r="GB1149" s="16"/>
      <c r="GC1149" s="16"/>
      <c r="GD1149" s="16"/>
      <c r="GE1149" s="16"/>
      <c r="GF1149" s="16"/>
      <c r="GG1149" s="16"/>
      <c r="GH1149" s="16"/>
      <c r="GI1149" s="16"/>
      <c r="GJ1149" s="16"/>
      <c r="GK1149" s="16"/>
      <c r="GL1149" s="16"/>
      <c r="GM1149" s="16"/>
      <c r="GN1149" s="16"/>
      <c r="GO1149" s="16"/>
      <c r="GP1149" s="16"/>
      <c r="GQ1149" s="16"/>
      <c r="GR1149" s="16"/>
      <c r="GS1149" s="16"/>
      <c r="GT1149" s="16"/>
    </row>
    <row r="1150" spans="1:220" ht="24" customHeight="1">
      <c r="A1150" s="8">
        <v>28</v>
      </c>
      <c r="B1150" s="9">
        <v>1030061228</v>
      </c>
      <c r="C1150" s="9" t="s">
        <v>2007</v>
      </c>
      <c r="D1150" s="9" t="s">
        <v>8</v>
      </c>
      <c r="E1150" s="9" t="s">
        <v>9</v>
      </c>
      <c r="F1150" s="9" t="s">
        <v>10</v>
      </c>
      <c r="G1150" s="75" t="s">
        <v>126</v>
      </c>
      <c r="H1150" s="20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</row>
    <row r="1151" spans="1:202" ht="24" customHeight="1">
      <c r="A1151" s="8">
        <v>29</v>
      </c>
      <c r="B1151" s="9">
        <v>1030061229</v>
      </c>
      <c r="C1151" s="9" t="s">
        <v>2008</v>
      </c>
      <c r="D1151" s="9" t="s">
        <v>611</v>
      </c>
      <c r="E1151" s="9" t="s">
        <v>9</v>
      </c>
      <c r="F1151" s="9" t="s">
        <v>10</v>
      </c>
      <c r="G1151" s="75" t="s">
        <v>1072</v>
      </c>
      <c r="H1151" s="20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</row>
    <row r="1152" spans="1:202" ht="24" customHeight="1">
      <c r="A1152" s="8">
        <v>30</v>
      </c>
      <c r="B1152" s="9">
        <v>1030061230</v>
      </c>
      <c r="C1152" s="8" t="s">
        <v>2009</v>
      </c>
      <c r="D1152" s="8" t="s">
        <v>8</v>
      </c>
      <c r="E1152" s="8" t="s">
        <v>9</v>
      </c>
      <c r="F1152" s="8" t="s">
        <v>10</v>
      </c>
      <c r="G1152" s="75" t="s">
        <v>13</v>
      </c>
      <c r="H1152" s="20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</row>
    <row r="1153" spans="1:202" s="66" customFormat="1" ht="39.75" customHeight="1">
      <c r="A1153" s="126" t="s">
        <v>2708</v>
      </c>
      <c r="B1153" s="126"/>
      <c r="C1153" s="126"/>
      <c r="D1153" s="126"/>
      <c r="E1153" s="126"/>
      <c r="F1153" s="126"/>
      <c r="G1153" s="126"/>
      <c r="H1153" s="64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  <c r="AC1153" s="65"/>
      <c r="AD1153" s="65"/>
      <c r="AE1153" s="65"/>
      <c r="AF1153" s="65"/>
      <c r="AG1153" s="65"/>
      <c r="AH1153" s="65"/>
      <c r="AI1153" s="65"/>
      <c r="AJ1153" s="65"/>
      <c r="AK1153" s="65"/>
      <c r="AL1153" s="65"/>
      <c r="AM1153" s="65"/>
      <c r="AN1153" s="65"/>
      <c r="AO1153" s="65"/>
      <c r="AP1153" s="65"/>
      <c r="AQ1153" s="65"/>
      <c r="AR1153" s="65"/>
      <c r="AS1153" s="65"/>
      <c r="AT1153" s="65"/>
      <c r="AU1153" s="65"/>
      <c r="AV1153" s="65"/>
      <c r="AW1153" s="65"/>
      <c r="AX1153" s="65"/>
      <c r="AY1153" s="65"/>
      <c r="AZ1153" s="65"/>
      <c r="BA1153" s="65"/>
      <c r="BB1153" s="65"/>
      <c r="BC1153" s="65"/>
      <c r="BD1153" s="65"/>
      <c r="BE1153" s="65"/>
      <c r="BF1153" s="65"/>
      <c r="BG1153" s="65"/>
      <c r="BH1153" s="65"/>
      <c r="BI1153" s="65"/>
      <c r="BJ1153" s="65"/>
      <c r="BK1153" s="65"/>
      <c r="BL1153" s="65"/>
      <c r="BM1153" s="65"/>
      <c r="BN1153" s="65"/>
      <c r="BO1153" s="65"/>
      <c r="BP1153" s="65"/>
      <c r="BQ1153" s="65"/>
      <c r="BR1153" s="65"/>
      <c r="BS1153" s="65"/>
      <c r="BT1153" s="65"/>
      <c r="BU1153" s="65"/>
      <c r="BV1153" s="65"/>
      <c r="BW1153" s="65"/>
      <c r="BX1153" s="65"/>
      <c r="BY1153" s="65"/>
      <c r="BZ1153" s="65"/>
      <c r="CA1153" s="65"/>
      <c r="CB1153" s="65"/>
      <c r="CC1153" s="65"/>
      <c r="CD1153" s="65"/>
      <c r="CE1153" s="65"/>
      <c r="CF1153" s="65"/>
      <c r="CG1153" s="65"/>
      <c r="CH1153" s="65"/>
      <c r="CI1153" s="65"/>
      <c r="CJ1153" s="65"/>
      <c r="CK1153" s="65"/>
      <c r="CL1153" s="65"/>
      <c r="CM1153" s="65"/>
      <c r="CN1153" s="65"/>
      <c r="CO1153" s="65"/>
      <c r="CP1153" s="65"/>
      <c r="CQ1153" s="65"/>
      <c r="CR1153" s="65"/>
      <c r="CS1153" s="65"/>
      <c r="CT1153" s="65"/>
      <c r="CU1153" s="65"/>
      <c r="CV1153" s="65"/>
      <c r="CW1153" s="65"/>
      <c r="CX1153" s="65"/>
      <c r="CY1153" s="65"/>
      <c r="CZ1153" s="65"/>
      <c r="DA1153" s="65"/>
      <c r="DB1153" s="65"/>
      <c r="DC1153" s="65"/>
      <c r="DD1153" s="65"/>
      <c r="DE1153" s="65"/>
      <c r="DF1153" s="65"/>
      <c r="DG1153" s="65"/>
      <c r="DH1153" s="65"/>
      <c r="DI1153" s="65"/>
      <c r="DJ1153" s="65"/>
      <c r="DK1153" s="65"/>
      <c r="DL1153" s="65"/>
      <c r="DM1153" s="65"/>
      <c r="DN1153" s="65"/>
      <c r="DO1153" s="65"/>
      <c r="DP1153" s="65"/>
      <c r="DQ1153" s="65"/>
      <c r="DR1153" s="65"/>
      <c r="DS1153" s="65"/>
      <c r="DT1153" s="65"/>
      <c r="DU1153" s="65"/>
      <c r="DV1153" s="65"/>
      <c r="DW1153" s="65"/>
      <c r="DX1153" s="65"/>
      <c r="DY1153" s="65"/>
      <c r="DZ1153" s="65"/>
      <c r="EA1153" s="65"/>
      <c r="EB1153" s="65"/>
      <c r="EC1153" s="65"/>
      <c r="ED1153" s="65"/>
      <c r="EE1153" s="65"/>
      <c r="EF1153" s="65"/>
      <c r="EG1153" s="65"/>
      <c r="EH1153" s="65"/>
      <c r="EI1153" s="65"/>
      <c r="EJ1153" s="65"/>
      <c r="EK1153" s="65"/>
      <c r="EL1153" s="65"/>
      <c r="EM1153" s="65"/>
      <c r="EN1153" s="65"/>
      <c r="EO1153" s="65"/>
      <c r="EP1153" s="65"/>
      <c r="EQ1153" s="65"/>
      <c r="ER1153" s="65"/>
      <c r="ES1153" s="65"/>
      <c r="ET1153" s="65"/>
      <c r="EU1153" s="65"/>
      <c r="EV1153" s="65"/>
      <c r="EW1153" s="65"/>
      <c r="EX1153" s="65"/>
      <c r="EY1153" s="65"/>
      <c r="EZ1153" s="65"/>
      <c r="FA1153" s="65"/>
      <c r="FB1153" s="65"/>
      <c r="FC1153" s="65"/>
      <c r="FD1153" s="65"/>
      <c r="FE1153" s="65"/>
      <c r="FF1153" s="65"/>
      <c r="FG1153" s="65"/>
      <c r="FH1153" s="65"/>
      <c r="FI1153" s="65"/>
      <c r="FJ1153" s="65"/>
      <c r="FK1153" s="65"/>
      <c r="FL1153" s="65"/>
      <c r="FM1153" s="65"/>
      <c r="FN1153" s="65"/>
      <c r="FO1153" s="65"/>
      <c r="FP1153" s="65"/>
      <c r="FQ1153" s="65"/>
      <c r="FR1153" s="65"/>
      <c r="FS1153" s="65"/>
      <c r="FT1153" s="65"/>
      <c r="FU1153" s="65"/>
      <c r="FV1153" s="65"/>
      <c r="FW1153" s="65"/>
      <c r="FX1153" s="65"/>
      <c r="FY1153" s="65"/>
      <c r="FZ1153" s="65"/>
      <c r="GA1153" s="65"/>
      <c r="GB1153" s="65"/>
      <c r="GC1153" s="65"/>
      <c r="GD1153" s="65"/>
      <c r="GE1153" s="65"/>
      <c r="GF1153" s="65"/>
      <c r="GG1153" s="65"/>
      <c r="GH1153" s="65"/>
      <c r="GI1153" s="65"/>
      <c r="GJ1153" s="65"/>
      <c r="GK1153" s="65"/>
      <c r="GL1153" s="65"/>
      <c r="GM1153" s="65"/>
      <c r="GN1153" s="65"/>
      <c r="GO1153" s="65"/>
      <c r="GP1153" s="65"/>
      <c r="GQ1153" s="65"/>
      <c r="GR1153" s="65"/>
      <c r="GS1153" s="65"/>
      <c r="GT1153" s="65"/>
    </row>
    <row r="1154" spans="1:202" ht="24" customHeight="1">
      <c r="A1154" s="62" t="s">
        <v>0</v>
      </c>
      <c r="B1154" s="63" t="s">
        <v>1</v>
      </c>
      <c r="C1154" s="62" t="s">
        <v>2</v>
      </c>
      <c r="D1154" s="62" t="s">
        <v>3</v>
      </c>
      <c r="E1154" s="62" t="s">
        <v>4</v>
      </c>
      <c r="F1154" s="62" t="s">
        <v>5</v>
      </c>
      <c r="G1154" s="77" t="s">
        <v>6</v>
      </c>
      <c r="H1154" s="20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</row>
    <row r="1155" spans="1:202" ht="24" customHeight="1">
      <c r="A1155" s="8">
        <v>1</v>
      </c>
      <c r="B1155" s="9">
        <v>1030070101</v>
      </c>
      <c r="C1155" s="8" t="s">
        <v>2010</v>
      </c>
      <c r="D1155" s="8" t="s">
        <v>8</v>
      </c>
      <c r="E1155" s="8" t="s">
        <v>9</v>
      </c>
      <c r="F1155" s="9" t="s">
        <v>10</v>
      </c>
      <c r="G1155" s="75" t="s">
        <v>30</v>
      </c>
      <c r="H1155" s="21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  <c r="DG1155" s="16"/>
      <c r="DH1155" s="16"/>
      <c r="DI1155" s="16"/>
      <c r="DJ1155" s="16"/>
      <c r="DK1155" s="16"/>
      <c r="DL1155" s="16"/>
      <c r="DM1155" s="16"/>
      <c r="DN1155" s="16"/>
      <c r="DO1155" s="16"/>
      <c r="DP1155" s="16"/>
      <c r="DQ1155" s="16"/>
      <c r="DR1155" s="16"/>
      <c r="DS1155" s="16"/>
      <c r="DT1155" s="16"/>
      <c r="DU1155" s="16"/>
      <c r="DV1155" s="16"/>
      <c r="DW1155" s="16"/>
      <c r="DX1155" s="16"/>
      <c r="DY1155" s="16"/>
      <c r="DZ1155" s="16"/>
      <c r="EA1155" s="16"/>
      <c r="EB1155" s="16"/>
      <c r="EC1155" s="16"/>
      <c r="ED1155" s="16"/>
      <c r="EE1155" s="16"/>
      <c r="EF1155" s="16"/>
      <c r="EG1155" s="16"/>
      <c r="EH1155" s="16"/>
      <c r="EI1155" s="16"/>
      <c r="EJ1155" s="16"/>
      <c r="EK1155" s="16"/>
      <c r="EL1155" s="16"/>
      <c r="EM1155" s="16"/>
      <c r="EN1155" s="16"/>
      <c r="EO1155" s="16"/>
      <c r="EP1155" s="16"/>
      <c r="EQ1155" s="16"/>
      <c r="ER1155" s="16"/>
      <c r="ES1155" s="16"/>
      <c r="ET1155" s="16"/>
      <c r="EU1155" s="16"/>
      <c r="EV1155" s="16"/>
      <c r="EW1155" s="16"/>
      <c r="EX1155" s="16"/>
      <c r="EY1155" s="16"/>
      <c r="EZ1155" s="16"/>
      <c r="FA1155" s="16"/>
      <c r="FB1155" s="16"/>
      <c r="FC1155" s="16"/>
      <c r="FD1155" s="16"/>
      <c r="FE1155" s="16"/>
      <c r="FF1155" s="16"/>
      <c r="FG1155" s="16"/>
      <c r="FH1155" s="16"/>
      <c r="FI1155" s="16"/>
      <c r="FJ1155" s="16"/>
      <c r="FK1155" s="16"/>
      <c r="FL1155" s="16"/>
      <c r="FM1155" s="16"/>
      <c r="FN1155" s="16"/>
      <c r="FO1155" s="16"/>
      <c r="FP1155" s="16"/>
      <c r="FQ1155" s="16"/>
      <c r="FR1155" s="16"/>
      <c r="FS1155" s="16"/>
      <c r="FT1155" s="16"/>
      <c r="FU1155" s="16"/>
      <c r="FV1155" s="16"/>
      <c r="FW1155" s="16"/>
      <c r="FX1155" s="16"/>
      <c r="FY1155" s="16"/>
      <c r="FZ1155" s="16"/>
      <c r="GA1155" s="16"/>
      <c r="GB1155" s="16"/>
      <c r="GC1155" s="16"/>
      <c r="GD1155" s="16"/>
      <c r="GE1155" s="16"/>
      <c r="GF1155" s="16"/>
      <c r="GG1155" s="16"/>
      <c r="GH1155" s="16"/>
      <c r="GI1155" s="16"/>
      <c r="GJ1155" s="16"/>
      <c r="GK1155" s="16"/>
      <c r="GL1155" s="16"/>
      <c r="GM1155" s="16"/>
      <c r="GN1155" s="16"/>
      <c r="GO1155" s="16"/>
      <c r="GP1155" s="16"/>
      <c r="GQ1155" s="16"/>
      <c r="GR1155" s="16"/>
      <c r="GS1155" s="16"/>
      <c r="GT1155" s="16"/>
    </row>
    <row r="1156" spans="1:202" ht="24" customHeight="1">
      <c r="A1156" s="8">
        <v>2</v>
      </c>
      <c r="B1156" s="9">
        <v>1030070102</v>
      </c>
      <c r="C1156" s="8" t="s">
        <v>2011</v>
      </c>
      <c r="D1156" s="8" t="s">
        <v>8</v>
      </c>
      <c r="E1156" s="8" t="s">
        <v>9</v>
      </c>
      <c r="F1156" s="8" t="s">
        <v>10</v>
      </c>
      <c r="G1156" s="75" t="s">
        <v>2012</v>
      </c>
      <c r="H1156" s="18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  <c r="GO1156" s="3"/>
      <c r="GP1156" s="3"/>
      <c r="GQ1156" s="3"/>
      <c r="GR1156" s="3"/>
      <c r="GS1156" s="3"/>
      <c r="GT1156" s="3"/>
    </row>
    <row r="1157" spans="1:202" ht="24" customHeight="1">
      <c r="A1157" s="8">
        <v>3</v>
      </c>
      <c r="B1157" s="9">
        <v>1030070103</v>
      </c>
      <c r="C1157" s="8" t="s">
        <v>2013</v>
      </c>
      <c r="D1157" s="8" t="s">
        <v>8</v>
      </c>
      <c r="E1157" s="8" t="s">
        <v>9</v>
      </c>
      <c r="F1157" s="8" t="s">
        <v>10</v>
      </c>
      <c r="G1157" s="75" t="s">
        <v>2014</v>
      </c>
      <c r="H1157" s="20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</row>
    <row r="1158" spans="1:220" ht="24" customHeight="1">
      <c r="A1158" s="8">
        <v>4</v>
      </c>
      <c r="B1158" s="9">
        <v>1030070104</v>
      </c>
      <c r="C1158" s="8" t="s">
        <v>2015</v>
      </c>
      <c r="D1158" s="8" t="s">
        <v>8</v>
      </c>
      <c r="E1158" s="8" t="s">
        <v>9</v>
      </c>
      <c r="F1158" s="8" t="s">
        <v>10</v>
      </c>
      <c r="G1158" s="75" t="s">
        <v>442</v>
      </c>
      <c r="H1158" s="21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  <c r="DG1158" s="16"/>
      <c r="DH1158" s="16"/>
      <c r="DI1158" s="16"/>
      <c r="DJ1158" s="16"/>
      <c r="DK1158" s="16"/>
      <c r="DL1158" s="16"/>
      <c r="DM1158" s="16"/>
      <c r="DN1158" s="16"/>
      <c r="DO1158" s="16"/>
      <c r="DP1158" s="16"/>
      <c r="DQ1158" s="16"/>
      <c r="DR1158" s="16"/>
      <c r="DS1158" s="16"/>
      <c r="DT1158" s="16"/>
      <c r="DU1158" s="16"/>
      <c r="DV1158" s="16"/>
      <c r="DW1158" s="16"/>
      <c r="DX1158" s="16"/>
      <c r="DY1158" s="16"/>
      <c r="DZ1158" s="16"/>
      <c r="EA1158" s="16"/>
      <c r="EB1158" s="16"/>
      <c r="EC1158" s="16"/>
      <c r="ED1158" s="16"/>
      <c r="EE1158" s="16"/>
      <c r="EF1158" s="16"/>
      <c r="EG1158" s="16"/>
      <c r="EH1158" s="16"/>
      <c r="EI1158" s="16"/>
      <c r="EJ1158" s="16"/>
      <c r="EK1158" s="16"/>
      <c r="EL1158" s="16"/>
      <c r="EM1158" s="16"/>
      <c r="EN1158" s="16"/>
      <c r="EO1158" s="16"/>
      <c r="EP1158" s="16"/>
      <c r="EQ1158" s="16"/>
      <c r="ER1158" s="16"/>
      <c r="ES1158" s="16"/>
      <c r="ET1158" s="16"/>
      <c r="EU1158" s="16"/>
      <c r="EV1158" s="16"/>
      <c r="EW1158" s="16"/>
      <c r="EX1158" s="16"/>
      <c r="EY1158" s="16"/>
      <c r="EZ1158" s="16"/>
      <c r="FA1158" s="16"/>
      <c r="FB1158" s="16"/>
      <c r="FC1158" s="16"/>
      <c r="FD1158" s="16"/>
      <c r="FE1158" s="16"/>
      <c r="FF1158" s="16"/>
      <c r="FG1158" s="16"/>
      <c r="FH1158" s="16"/>
      <c r="FI1158" s="16"/>
      <c r="FJ1158" s="16"/>
      <c r="FK1158" s="16"/>
      <c r="FL1158" s="16"/>
      <c r="FM1158" s="16"/>
      <c r="FN1158" s="16"/>
      <c r="FO1158" s="16"/>
      <c r="FP1158" s="16"/>
      <c r="FQ1158" s="16"/>
      <c r="FR1158" s="16"/>
      <c r="FS1158" s="16"/>
      <c r="FT1158" s="16"/>
      <c r="FU1158" s="16"/>
      <c r="FV1158" s="16"/>
      <c r="FW1158" s="16"/>
      <c r="FX1158" s="16"/>
      <c r="FY1158" s="16"/>
      <c r="FZ1158" s="16"/>
      <c r="GA1158" s="16"/>
      <c r="GB1158" s="16"/>
      <c r="GC1158" s="16"/>
      <c r="GD1158" s="16"/>
      <c r="GE1158" s="16"/>
      <c r="GF1158" s="16"/>
      <c r="GG1158" s="16"/>
      <c r="GH1158" s="16"/>
      <c r="GI1158" s="16"/>
      <c r="GJ1158" s="16"/>
      <c r="GK1158" s="16"/>
      <c r="GL1158" s="16"/>
      <c r="GM1158" s="16"/>
      <c r="GN1158" s="16"/>
      <c r="GO1158" s="16"/>
      <c r="GP1158" s="16"/>
      <c r="GQ1158" s="16"/>
      <c r="GR1158" s="16"/>
      <c r="GS1158" s="16"/>
      <c r="GT1158" s="16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</row>
    <row r="1159" spans="1:8" s="2" customFormat="1" ht="24" customHeight="1">
      <c r="A1159" s="8">
        <v>5</v>
      </c>
      <c r="B1159" s="9">
        <v>1030070105</v>
      </c>
      <c r="C1159" s="8" t="s">
        <v>2016</v>
      </c>
      <c r="D1159" s="8" t="s">
        <v>8</v>
      </c>
      <c r="E1159" s="8" t="s">
        <v>9</v>
      </c>
      <c r="F1159" s="8" t="s">
        <v>10</v>
      </c>
      <c r="G1159" s="75" t="s">
        <v>829</v>
      </c>
      <c r="H1159" s="20"/>
    </row>
    <row r="1160" spans="1:202" ht="24" customHeight="1">
      <c r="A1160" s="8">
        <v>6</v>
      </c>
      <c r="B1160" s="9">
        <v>1030070106</v>
      </c>
      <c r="C1160" s="8" t="s">
        <v>2017</v>
      </c>
      <c r="D1160" s="8" t="s">
        <v>8</v>
      </c>
      <c r="E1160" s="8" t="s">
        <v>9</v>
      </c>
      <c r="F1160" s="8" t="s">
        <v>10</v>
      </c>
      <c r="G1160" s="75" t="s">
        <v>13</v>
      </c>
      <c r="H1160" s="19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  <c r="DX1160" s="15"/>
      <c r="DY1160" s="15"/>
      <c r="DZ1160" s="15"/>
      <c r="EA1160" s="15"/>
      <c r="EB1160" s="15"/>
      <c r="EC1160" s="15"/>
      <c r="ED1160" s="15"/>
      <c r="EE1160" s="15"/>
      <c r="EF1160" s="15"/>
      <c r="EG1160" s="15"/>
      <c r="EH1160" s="15"/>
      <c r="EI1160" s="15"/>
      <c r="EJ1160" s="15"/>
      <c r="EK1160" s="15"/>
      <c r="EL1160" s="15"/>
      <c r="EM1160" s="15"/>
      <c r="EN1160" s="15"/>
      <c r="EO1160" s="15"/>
      <c r="EP1160" s="15"/>
      <c r="EQ1160" s="15"/>
      <c r="ER1160" s="15"/>
      <c r="ES1160" s="15"/>
      <c r="ET1160" s="15"/>
      <c r="EU1160" s="15"/>
      <c r="EV1160" s="15"/>
      <c r="EW1160" s="15"/>
      <c r="EX1160" s="15"/>
      <c r="EY1160" s="15"/>
      <c r="EZ1160" s="15"/>
      <c r="FA1160" s="15"/>
      <c r="FB1160" s="15"/>
      <c r="FC1160" s="15"/>
      <c r="FD1160" s="15"/>
      <c r="FE1160" s="15"/>
      <c r="FF1160" s="15"/>
      <c r="FG1160" s="15"/>
      <c r="FH1160" s="15"/>
      <c r="FI1160" s="15"/>
      <c r="FJ1160" s="15"/>
      <c r="FK1160" s="15"/>
      <c r="FL1160" s="15"/>
      <c r="FM1160" s="15"/>
      <c r="FN1160" s="15"/>
      <c r="FO1160" s="15"/>
      <c r="FP1160" s="15"/>
      <c r="FQ1160" s="15"/>
      <c r="FR1160" s="15"/>
      <c r="FS1160" s="15"/>
      <c r="FT1160" s="15"/>
      <c r="FU1160" s="15"/>
      <c r="FV1160" s="15"/>
      <c r="FW1160" s="15"/>
      <c r="FX1160" s="15"/>
      <c r="FY1160" s="15"/>
      <c r="FZ1160" s="15"/>
      <c r="GA1160" s="15"/>
      <c r="GB1160" s="15"/>
      <c r="GC1160" s="15"/>
      <c r="GD1160" s="15"/>
      <c r="GE1160" s="15"/>
      <c r="GF1160" s="15"/>
      <c r="GG1160" s="15"/>
      <c r="GH1160" s="15"/>
      <c r="GI1160" s="15"/>
      <c r="GJ1160" s="15"/>
      <c r="GK1160" s="15"/>
      <c r="GL1160" s="15"/>
      <c r="GM1160" s="15"/>
      <c r="GN1160" s="15"/>
      <c r="GO1160" s="15"/>
      <c r="GP1160" s="15"/>
      <c r="GQ1160" s="15"/>
      <c r="GR1160" s="15"/>
      <c r="GS1160" s="15"/>
      <c r="GT1160" s="15"/>
    </row>
    <row r="1161" spans="1:202" ht="24" customHeight="1">
      <c r="A1161" s="8">
        <v>7</v>
      </c>
      <c r="B1161" s="9">
        <v>1030070107</v>
      </c>
      <c r="C1161" s="8" t="s">
        <v>2018</v>
      </c>
      <c r="D1161" s="8" t="s">
        <v>8</v>
      </c>
      <c r="E1161" s="8" t="s">
        <v>9</v>
      </c>
      <c r="F1161" s="8" t="s">
        <v>10</v>
      </c>
      <c r="G1161" s="75" t="s">
        <v>30</v>
      </c>
      <c r="H1161" s="21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  <c r="DG1161" s="16"/>
      <c r="DH1161" s="16"/>
      <c r="DI1161" s="16"/>
      <c r="DJ1161" s="16"/>
      <c r="DK1161" s="16"/>
      <c r="DL1161" s="16"/>
      <c r="DM1161" s="16"/>
      <c r="DN1161" s="16"/>
      <c r="DO1161" s="16"/>
      <c r="DP1161" s="16"/>
      <c r="DQ1161" s="16"/>
      <c r="DR1161" s="16"/>
      <c r="DS1161" s="16"/>
      <c r="DT1161" s="16"/>
      <c r="DU1161" s="16"/>
      <c r="DV1161" s="16"/>
      <c r="DW1161" s="16"/>
      <c r="DX1161" s="16"/>
      <c r="DY1161" s="16"/>
      <c r="DZ1161" s="16"/>
      <c r="EA1161" s="16"/>
      <c r="EB1161" s="16"/>
      <c r="EC1161" s="16"/>
      <c r="ED1161" s="16"/>
      <c r="EE1161" s="16"/>
      <c r="EF1161" s="16"/>
      <c r="EG1161" s="16"/>
      <c r="EH1161" s="16"/>
      <c r="EI1161" s="16"/>
      <c r="EJ1161" s="16"/>
      <c r="EK1161" s="16"/>
      <c r="EL1161" s="16"/>
      <c r="EM1161" s="16"/>
      <c r="EN1161" s="16"/>
      <c r="EO1161" s="16"/>
      <c r="EP1161" s="16"/>
      <c r="EQ1161" s="16"/>
      <c r="ER1161" s="16"/>
      <c r="ES1161" s="16"/>
      <c r="ET1161" s="16"/>
      <c r="EU1161" s="16"/>
      <c r="EV1161" s="16"/>
      <c r="EW1161" s="16"/>
      <c r="EX1161" s="16"/>
      <c r="EY1161" s="16"/>
      <c r="EZ1161" s="16"/>
      <c r="FA1161" s="16"/>
      <c r="FB1161" s="16"/>
      <c r="FC1161" s="16"/>
      <c r="FD1161" s="16"/>
      <c r="FE1161" s="16"/>
      <c r="FF1161" s="16"/>
      <c r="FG1161" s="16"/>
      <c r="FH1161" s="16"/>
      <c r="FI1161" s="16"/>
      <c r="FJ1161" s="16"/>
      <c r="FK1161" s="16"/>
      <c r="FL1161" s="16"/>
      <c r="FM1161" s="16"/>
      <c r="FN1161" s="16"/>
      <c r="FO1161" s="16"/>
      <c r="FP1161" s="16"/>
      <c r="FQ1161" s="16"/>
      <c r="FR1161" s="16"/>
      <c r="FS1161" s="16"/>
      <c r="FT1161" s="16"/>
      <c r="FU1161" s="16"/>
      <c r="FV1161" s="16"/>
      <c r="FW1161" s="16"/>
      <c r="FX1161" s="16"/>
      <c r="FY1161" s="16"/>
      <c r="FZ1161" s="16"/>
      <c r="GA1161" s="16"/>
      <c r="GB1161" s="16"/>
      <c r="GC1161" s="16"/>
      <c r="GD1161" s="16"/>
      <c r="GE1161" s="16"/>
      <c r="GF1161" s="16"/>
      <c r="GG1161" s="16"/>
      <c r="GH1161" s="16"/>
      <c r="GI1161" s="16"/>
      <c r="GJ1161" s="16"/>
      <c r="GK1161" s="16"/>
      <c r="GL1161" s="16"/>
      <c r="GM1161" s="16"/>
      <c r="GN1161" s="16"/>
      <c r="GO1161" s="16"/>
      <c r="GP1161" s="16"/>
      <c r="GQ1161" s="16"/>
      <c r="GR1161" s="16"/>
      <c r="GS1161" s="16"/>
      <c r="GT1161" s="16"/>
    </row>
    <row r="1162" spans="1:220" ht="24" customHeight="1">
      <c r="A1162" s="8">
        <v>8</v>
      </c>
      <c r="B1162" s="9">
        <v>1030070108</v>
      </c>
      <c r="C1162" s="8" t="s">
        <v>2019</v>
      </c>
      <c r="D1162" s="8" t="s">
        <v>8</v>
      </c>
      <c r="E1162" s="8" t="s">
        <v>9</v>
      </c>
      <c r="F1162" s="8" t="s">
        <v>10</v>
      </c>
      <c r="G1162" s="75" t="s">
        <v>1639</v>
      </c>
      <c r="H1162" s="21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  <c r="DG1162" s="16"/>
      <c r="DH1162" s="16"/>
      <c r="DI1162" s="16"/>
      <c r="DJ1162" s="16"/>
      <c r="DK1162" s="16"/>
      <c r="DL1162" s="16"/>
      <c r="DM1162" s="16"/>
      <c r="DN1162" s="16"/>
      <c r="DO1162" s="16"/>
      <c r="DP1162" s="16"/>
      <c r="DQ1162" s="16"/>
      <c r="DR1162" s="16"/>
      <c r="DS1162" s="16"/>
      <c r="DT1162" s="16"/>
      <c r="DU1162" s="16"/>
      <c r="DV1162" s="16"/>
      <c r="DW1162" s="16"/>
      <c r="DX1162" s="16"/>
      <c r="DY1162" s="16"/>
      <c r="DZ1162" s="16"/>
      <c r="EA1162" s="16"/>
      <c r="EB1162" s="16"/>
      <c r="EC1162" s="16"/>
      <c r="ED1162" s="16"/>
      <c r="EE1162" s="16"/>
      <c r="EF1162" s="16"/>
      <c r="EG1162" s="16"/>
      <c r="EH1162" s="16"/>
      <c r="EI1162" s="16"/>
      <c r="EJ1162" s="16"/>
      <c r="EK1162" s="16"/>
      <c r="EL1162" s="16"/>
      <c r="EM1162" s="16"/>
      <c r="EN1162" s="16"/>
      <c r="EO1162" s="16"/>
      <c r="EP1162" s="16"/>
      <c r="EQ1162" s="16"/>
      <c r="ER1162" s="16"/>
      <c r="ES1162" s="16"/>
      <c r="ET1162" s="16"/>
      <c r="EU1162" s="16"/>
      <c r="EV1162" s="16"/>
      <c r="EW1162" s="16"/>
      <c r="EX1162" s="16"/>
      <c r="EY1162" s="16"/>
      <c r="EZ1162" s="16"/>
      <c r="FA1162" s="16"/>
      <c r="FB1162" s="16"/>
      <c r="FC1162" s="16"/>
      <c r="FD1162" s="16"/>
      <c r="FE1162" s="16"/>
      <c r="FF1162" s="16"/>
      <c r="FG1162" s="16"/>
      <c r="FH1162" s="16"/>
      <c r="FI1162" s="16"/>
      <c r="FJ1162" s="16"/>
      <c r="FK1162" s="16"/>
      <c r="FL1162" s="16"/>
      <c r="FM1162" s="16"/>
      <c r="FN1162" s="16"/>
      <c r="FO1162" s="16"/>
      <c r="FP1162" s="16"/>
      <c r="FQ1162" s="16"/>
      <c r="FR1162" s="16"/>
      <c r="FS1162" s="16"/>
      <c r="FT1162" s="16"/>
      <c r="FU1162" s="16"/>
      <c r="FV1162" s="16"/>
      <c r="FW1162" s="16"/>
      <c r="FX1162" s="16"/>
      <c r="FY1162" s="16"/>
      <c r="FZ1162" s="16"/>
      <c r="GA1162" s="16"/>
      <c r="GB1162" s="16"/>
      <c r="GC1162" s="16"/>
      <c r="GD1162" s="16"/>
      <c r="GE1162" s="16"/>
      <c r="GF1162" s="16"/>
      <c r="GG1162" s="16"/>
      <c r="GH1162" s="16"/>
      <c r="GI1162" s="16"/>
      <c r="GJ1162" s="16"/>
      <c r="GK1162" s="16"/>
      <c r="GL1162" s="16"/>
      <c r="GM1162" s="16"/>
      <c r="GN1162" s="16"/>
      <c r="GO1162" s="16"/>
      <c r="GP1162" s="16"/>
      <c r="GQ1162" s="16"/>
      <c r="GR1162" s="16"/>
      <c r="GS1162" s="16"/>
      <c r="GT1162" s="16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</row>
    <row r="1163" spans="1:202" ht="24" customHeight="1">
      <c r="A1163" s="8">
        <v>9</v>
      </c>
      <c r="B1163" s="9">
        <v>1030070109</v>
      </c>
      <c r="C1163" s="8" t="s">
        <v>2020</v>
      </c>
      <c r="D1163" s="8" t="s">
        <v>8</v>
      </c>
      <c r="E1163" s="8" t="s">
        <v>9</v>
      </c>
      <c r="F1163" s="8" t="s">
        <v>10</v>
      </c>
      <c r="G1163" s="75" t="s">
        <v>1392</v>
      </c>
      <c r="H1163" s="21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  <c r="DG1163" s="16"/>
      <c r="DH1163" s="16"/>
      <c r="DI1163" s="16"/>
      <c r="DJ1163" s="16"/>
      <c r="DK1163" s="16"/>
      <c r="DL1163" s="16"/>
      <c r="DM1163" s="16"/>
      <c r="DN1163" s="16"/>
      <c r="DO1163" s="16"/>
      <c r="DP1163" s="16"/>
      <c r="DQ1163" s="16"/>
      <c r="DR1163" s="16"/>
      <c r="DS1163" s="16"/>
      <c r="DT1163" s="16"/>
      <c r="DU1163" s="16"/>
      <c r="DV1163" s="16"/>
      <c r="DW1163" s="16"/>
      <c r="DX1163" s="16"/>
      <c r="DY1163" s="16"/>
      <c r="DZ1163" s="16"/>
      <c r="EA1163" s="16"/>
      <c r="EB1163" s="16"/>
      <c r="EC1163" s="16"/>
      <c r="ED1163" s="16"/>
      <c r="EE1163" s="16"/>
      <c r="EF1163" s="16"/>
      <c r="EG1163" s="16"/>
      <c r="EH1163" s="16"/>
      <c r="EI1163" s="16"/>
      <c r="EJ1163" s="16"/>
      <c r="EK1163" s="16"/>
      <c r="EL1163" s="16"/>
      <c r="EM1163" s="16"/>
      <c r="EN1163" s="16"/>
      <c r="EO1163" s="16"/>
      <c r="EP1163" s="16"/>
      <c r="EQ1163" s="16"/>
      <c r="ER1163" s="16"/>
      <c r="ES1163" s="16"/>
      <c r="ET1163" s="16"/>
      <c r="EU1163" s="16"/>
      <c r="EV1163" s="16"/>
      <c r="EW1163" s="16"/>
      <c r="EX1163" s="16"/>
      <c r="EY1163" s="16"/>
      <c r="EZ1163" s="16"/>
      <c r="FA1163" s="16"/>
      <c r="FB1163" s="16"/>
      <c r="FC1163" s="16"/>
      <c r="FD1163" s="16"/>
      <c r="FE1163" s="16"/>
      <c r="FF1163" s="16"/>
      <c r="FG1163" s="16"/>
      <c r="FH1163" s="16"/>
      <c r="FI1163" s="16"/>
      <c r="FJ1163" s="16"/>
      <c r="FK1163" s="16"/>
      <c r="FL1163" s="16"/>
      <c r="FM1163" s="16"/>
      <c r="FN1163" s="16"/>
      <c r="FO1163" s="16"/>
      <c r="FP1163" s="16"/>
      <c r="FQ1163" s="16"/>
      <c r="FR1163" s="16"/>
      <c r="FS1163" s="16"/>
      <c r="FT1163" s="16"/>
      <c r="FU1163" s="16"/>
      <c r="FV1163" s="16"/>
      <c r="FW1163" s="16"/>
      <c r="FX1163" s="16"/>
      <c r="FY1163" s="16"/>
      <c r="FZ1163" s="16"/>
      <c r="GA1163" s="16"/>
      <c r="GB1163" s="16"/>
      <c r="GC1163" s="16"/>
      <c r="GD1163" s="16"/>
      <c r="GE1163" s="16"/>
      <c r="GF1163" s="16"/>
      <c r="GG1163" s="16"/>
      <c r="GH1163" s="16"/>
      <c r="GI1163" s="16"/>
      <c r="GJ1163" s="16"/>
      <c r="GK1163" s="16"/>
      <c r="GL1163" s="16"/>
      <c r="GM1163" s="16"/>
      <c r="GN1163" s="16"/>
      <c r="GO1163" s="16"/>
      <c r="GP1163" s="16"/>
      <c r="GQ1163" s="16"/>
      <c r="GR1163" s="16"/>
      <c r="GS1163" s="16"/>
      <c r="GT1163" s="16"/>
    </row>
    <row r="1164" spans="1:220" ht="24" customHeight="1">
      <c r="A1164" s="8">
        <v>10</v>
      </c>
      <c r="B1164" s="9">
        <v>1030070110</v>
      </c>
      <c r="C1164" s="9" t="s">
        <v>2021</v>
      </c>
      <c r="D1164" s="9" t="s">
        <v>8</v>
      </c>
      <c r="E1164" s="9" t="s">
        <v>9</v>
      </c>
      <c r="F1164" s="9" t="s">
        <v>10</v>
      </c>
      <c r="G1164" s="75" t="s">
        <v>15</v>
      </c>
      <c r="H1164" s="20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</row>
    <row r="1165" spans="1:220" ht="24" customHeight="1">
      <c r="A1165" s="8">
        <v>11</v>
      </c>
      <c r="B1165" s="9">
        <v>1030070111</v>
      </c>
      <c r="C1165" s="9" t="s">
        <v>2022</v>
      </c>
      <c r="D1165" s="9" t="s">
        <v>8</v>
      </c>
      <c r="E1165" s="9" t="s">
        <v>9</v>
      </c>
      <c r="F1165" s="9" t="s">
        <v>10</v>
      </c>
      <c r="G1165" s="75" t="s">
        <v>1424</v>
      </c>
      <c r="H1165" s="20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3"/>
      <c r="GV1165" s="3"/>
      <c r="GW1165" s="3"/>
      <c r="GX1165" s="3"/>
      <c r="GY1165" s="3"/>
      <c r="GZ1165" s="3"/>
      <c r="HA1165" s="3"/>
      <c r="HB1165" s="3"/>
      <c r="HC1165" s="3"/>
      <c r="HD1165" s="3"/>
      <c r="HE1165" s="3"/>
      <c r="HF1165" s="3"/>
      <c r="HG1165" s="3"/>
      <c r="HH1165" s="3"/>
      <c r="HI1165" s="3"/>
      <c r="HJ1165" s="3"/>
      <c r="HK1165" s="3"/>
      <c r="HL1165" s="3"/>
    </row>
    <row r="1166" spans="1:202" ht="24" customHeight="1">
      <c r="A1166" s="8">
        <v>12</v>
      </c>
      <c r="B1166" s="9">
        <v>1030070112</v>
      </c>
      <c r="C1166" s="8" t="s">
        <v>2023</v>
      </c>
      <c r="D1166" s="8" t="s">
        <v>611</v>
      </c>
      <c r="E1166" s="8" t="s">
        <v>9</v>
      </c>
      <c r="F1166" s="9" t="s">
        <v>10</v>
      </c>
      <c r="G1166" s="75" t="s">
        <v>34</v>
      </c>
      <c r="H1166" s="20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</row>
    <row r="1167" spans="1:202" ht="24" customHeight="1">
      <c r="A1167" s="8">
        <v>13</v>
      </c>
      <c r="B1167" s="9">
        <v>1030070113</v>
      </c>
      <c r="C1167" s="9" t="s">
        <v>2024</v>
      </c>
      <c r="D1167" s="9" t="s">
        <v>611</v>
      </c>
      <c r="E1167" s="9" t="s">
        <v>9</v>
      </c>
      <c r="F1167" s="9" t="s">
        <v>10</v>
      </c>
      <c r="G1167" s="75" t="s">
        <v>2025</v>
      </c>
      <c r="H1167" s="20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</row>
    <row r="1168" spans="1:220" ht="24" customHeight="1">
      <c r="A1168" s="8">
        <v>14</v>
      </c>
      <c r="B1168" s="9">
        <v>1030070114</v>
      </c>
      <c r="C1168" s="8" t="s">
        <v>2026</v>
      </c>
      <c r="D1168" s="8" t="s">
        <v>8</v>
      </c>
      <c r="E1168" s="8" t="s">
        <v>9</v>
      </c>
      <c r="F1168" s="9" t="s">
        <v>10</v>
      </c>
      <c r="G1168" s="75" t="s">
        <v>21</v>
      </c>
      <c r="H1168" s="20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</row>
    <row r="1169" spans="1:202" ht="24" customHeight="1">
      <c r="A1169" s="8">
        <v>15</v>
      </c>
      <c r="B1169" s="9">
        <v>1030070115</v>
      </c>
      <c r="C1169" s="8" t="s">
        <v>2027</v>
      </c>
      <c r="D1169" s="8" t="s">
        <v>8</v>
      </c>
      <c r="E1169" s="8" t="s">
        <v>9</v>
      </c>
      <c r="F1169" s="8" t="s">
        <v>10</v>
      </c>
      <c r="G1169" s="75" t="s">
        <v>502</v>
      </c>
      <c r="H1169" s="18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  <c r="GO1169" s="3"/>
      <c r="GP1169" s="3"/>
      <c r="GQ1169" s="3"/>
      <c r="GR1169" s="3"/>
      <c r="GS1169" s="3"/>
      <c r="GT1169" s="3"/>
    </row>
    <row r="1170" spans="1:202" ht="24" customHeight="1">
      <c r="A1170" s="8">
        <v>16</v>
      </c>
      <c r="B1170" s="9">
        <v>1030070116</v>
      </c>
      <c r="C1170" s="8" t="s">
        <v>2028</v>
      </c>
      <c r="D1170" s="8" t="s">
        <v>8</v>
      </c>
      <c r="E1170" s="8" t="s">
        <v>9</v>
      </c>
      <c r="F1170" s="8" t="s">
        <v>10</v>
      </c>
      <c r="G1170" s="75" t="s">
        <v>2029</v>
      </c>
      <c r="H1170" s="20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</row>
    <row r="1171" spans="1:202" ht="24" customHeight="1">
      <c r="A1171" s="8">
        <v>17</v>
      </c>
      <c r="B1171" s="9">
        <v>1030070117</v>
      </c>
      <c r="C1171" s="14" t="s">
        <v>2030</v>
      </c>
      <c r="D1171" s="14" t="s">
        <v>8</v>
      </c>
      <c r="E1171" s="14" t="s">
        <v>9</v>
      </c>
      <c r="F1171" s="14" t="s">
        <v>10</v>
      </c>
      <c r="G1171" s="82" t="s">
        <v>30</v>
      </c>
      <c r="H1171" s="20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</row>
    <row r="1172" spans="1:220" ht="24" customHeight="1">
      <c r="A1172" s="8">
        <v>18</v>
      </c>
      <c r="B1172" s="9">
        <v>1030070118</v>
      </c>
      <c r="C1172" s="8" t="s">
        <v>2031</v>
      </c>
      <c r="D1172" s="8" t="s">
        <v>8</v>
      </c>
      <c r="E1172" s="8" t="s">
        <v>9</v>
      </c>
      <c r="F1172" s="8" t="s">
        <v>10</v>
      </c>
      <c r="G1172" s="75" t="s">
        <v>13</v>
      </c>
      <c r="H1172" s="20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3"/>
      <c r="GV1172" s="3"/>
      <c r="GW1172" s="3"/>
      <c r="GX1172" s="3"/>
      <c r="GY1172" s="3"/>
      <c r="GZ1172" s="3"/>
      <c r="HA1172" s="3"/>
      <c r="HB1172" s="3"/>
      <c r="HC1172" s="3"/>
      <c r="HD1172" s="3"/>
      <c r="HE1172" s="3"/>
      <c r="HF1172" s="3"/>
      <c r="HG1172" s="3"/>
      <c r="HH1172" s="3"/>
      <c r="HI1172" s="3"/>
      <c r="HJ1172" s="3"/>
      <c r="HK1172" s="3"/>
      <c r="HL1172" s="3"/>
    </row>
    <row r="1173" spans="1:220" ht="24" customHeight="1">
      <c r="A1173" s="8">
        <v>19</v>
      </c>
      <c r="B1173" s="9">
        <v>1030070119</v>
      </c>
      <c r="C1173" s="8" t="s">
        <v>2032</v>
      </c>
      <c r="D1173" s="8" t="s">
        <v>8</v>
      </c>
      <c r="E1173" s="8" t="s">
        <v>9</v>
      </c>
      <c r="F1173" s="8" t="s">
        <v>10</v>
      </c>
      <c r="G1173" s="75" t="s">
        <v>40</v>
      </c>
      <c r="H1173" s="20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</row>
    <row r="1174" spans="1:202" ht="24" customHeight="1">
      <c r="A1174" s="8">
        <v>20</v>
      </c>
      <c r="B1174" s="9">
        <v>1030070120</v>
      </c>
      <c r="C1174" s="8" t="s">
        <v>2033</v>
      </c>
      <c r="D1174" s="8" t="s">
        <v>8</v>
      </c>
      <c r="E1174" s="8" t="s">
        <v>9</v>
      </c>
      <c r="F1174" s="8" t="s">
        <v>10</v>
      </c>
      <c r="G1174" s="75" t="s">
        <v>2034</v>
      </c>
      <c r="H1174" s="21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  <c r="DG1174" s="16"/>
      <c r="DH1174" s="16"/>
      <c r="DI1174" s="16"/>
      <c r="DJ1174" s="16"/>
      <c r="DK1174" s="16"/>
      <c r="DL1174" s="16"/>
      <c r="DM1174" s="16"/>
      <c r="DN1174" s="16"/>
      <c r="DO1174" s="16"/>
      <c r="DP1174" s="16"/>
      <c r="DQ1174" s="16"/>
      <c r="DR1174" s="16"/>
      <c r="DS1174" s="16"/>
      <c r="DT1174" s="16"/>
      <c r="DU1174" s="16"/>
      <c r="DV1174" s="16"/>
      <c r="DW1174" s="16"/>
      <c r="DX1174" s="16"/>
      <c r="DY1174" s="16"/>
      <c r="DZ1174" s="16"/>
      <c r="EA1174" s="16"/>
      <c r="EB1174" s="16"/>
      <c r="EC1174" s="16"/>
      <c r="ED1174" s="16"/>
      <c r="EE1174" s="16"/>
      <c r="EF1174" s="16"/>
      <c r="EG1174" s="16"/>
      <c r="EH1174" s="16"/>
      <c r="EI1174" s="16"/>
      <c r="EJ1174" s="16"/>
      <c r="EK1174" s="16"/>
      <c r="EL1174" s="16"/>
      <c r="EM1174" s="16"/>
      <c r="EN1174" s="16"/>
      <c r="EO1174" s="16"/>
      <c r="EP1174" s="16"/>
      <c r="EQ1174" s="16"/>
      <c r="ER1174" s="16"/>
      <c r="ES1174" s="16"/>
      <c r="ET1174" s="16"/>
      <c r="EU1174" s="16"/>
      <c r="EV1174" s="16"/>
      <c r="EW1174" s="16"/>
      <c r="EX1174" s="16"/>
      <c r="EY1174" s="16"/>
      <c r="EZ1174" s="16"/>
      <c r="FA1174" s="16"/>
      <c r="FB1174" s="16"/>
      <c r="FC1174" s="16"/>
      <c r="FD1174" s="16"/>
      <c r="FE1174" s="16"/>
      <c r="FF1174" s="16"/>
      <c r="FG1174" s="16"/>
      <c r="FH1174" s="16"/>
      <c r="FI1174" s="16"/>
      <c r="FJ1174" s="16"/>
      <c r="FK1174" s="16"/>
      <c r="FL1174" s="16"/>
      <c r="FM1174" s="16"/>
      <c r="FN1174" s="16"/>
      <c r="FO1174" s="16"/>
      <c r="FP1174" s="16"/>
      <c r="FQ1174" s="16"/>
      <c r="FR1174" s="16"/>
      <c r="FS1174" s="16"/>
      <c r="FT1174" s="16"/>
      <c r="FU1174" s="16"/>
      <c r="FV1174" s="16"/>
      <c r="FW1174" s="16"/>
      <c r="FX1174" s="16"/>
      <c r="FY1174" s="16"/>
      <c r="FZ1174" s="16"/>
      <c r="GA1174" s="16"/>
      <c r="GB1174" s="16"/>
      <c r="GC1174" s="16"/>
      <c r="GD1174" s="16"/>
      <c r="GE1174" s="16"/>
      <c r="GF1174" s="16"/>
      <c r="GG1174" s="16"/>
      <c r="GH1174" s="16"/>
      <c r="GI1174" s="16"/>
      <c r="GJ1174" s="16"/>
      <c r="GK1174" s="16"/>
      <c r="GL1174" s="16"/>
      <c r="GM1174" s="16"/>
      <c r="GN1174" s="16"/>
      <c r="GO1174" s="16"/>
      <c r="GP1174" s="16"/>
      <c r="GQ1174" s="16"/>
      <c r="GR1174" s="16"/>
      <c r="GS1174" s="16"/>
      <c r="GT1174" s="16"/>
    </row>
    <row r="1175" spans="1:220" ht="24" customHeight="1">
      <c r="A1175" s="8">
        <v>21</v>
      </c>
      <c r="B1175" s="9">
        <v>1030070121</v>
      </c>
      <c r="C1175" s="8" t="s">
        <v>2035</v>
      </c>
      <c r="D1175" s="8" t="s">
        <v>611</v>
      </c>
      <c r="E1175" s="8" t="s">
        <v>9</v>
      </c>
      <c r="F1175" s="8" t="s">
        <v>10</v>
      </c>
      <c r="G1175" s="75" t="s">
        <v>776</v>
      </c>
      <c r="H1175" s="20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3"/>
      <c r="GV1175" s="3"/>
      <c r="GW1175" s="3"/>
      <c r="GX1175" s="3"/>
      <c r="GY1175" s="3"/>
      <c r="GZ1175" s="3"/>
      <c r="HA1175" s="3"/>
      <c r="HB1175" s="3"/>
      <c r="HC1175" s="3"/>
      <c r="HD1175" s="3"/>
      <c r="HE1175" s="3"/>
      <c r="HF1175" s="3"/>
      <c r="HG1175" s="3"/>
      <c r="HH1175" s="3"/>
      <c r="HI1175" s="3"/>
      <c r="HJ1175" s="3"/>
      <c r="HK1175" s="3"/>
      <c r="HL1175" s="3"/>
    </row>
    <row r="1176" spans="1:202" ht="24" customHeight="1">
      <c r="A1176" s="8">
        <v>22</v>
      </c>
      <c r="B1176" s="9">
        <v>1030070122</v>
      </c>
      <c r="C1176" s="8" t="s">
        <v>2036</v>
      </c>
      <c r="D1176" s="8" t="s">
        <v>611</v>
      </c>
      <c r="E1176" s="8" t="s">
        <v>9</v>
      </c>
      <c r="F1176" s="8" t="s">
        <v>10</v>
      </c>
      <c r="G1176" s="75" t="s">
        <v>17</v>
      </c>
      <c r="H1176" s="21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  <c r="DG1176" s="16"/>
      <c r="DH1176" s="16"/>
      <c r="DI1176" s="16"/>
      <c r="DJ1176" s="16"/>
      <c r="DK1176" s="16"/>
      <c r="DL1176" s="16"/>
      <c r="DM1176" s="16"/>
      <c r="DN1176" s="16"/>
      <c r="DO1176" s="16"/>
      <c r="DP1176" s="16"/>
      <c r="DQ1176" s="16"/>
      <c r="DR1176" s="16"/>
      <c r="DS1176" s="16"/>
      <c r="DT1176" s="16"/>
      <c r="DU1176" s="16"/>
      <c r="DV1176" s="16"/>
      <c r="DW1176" s="16"/>
      <c r="DX1176" s="16"/>
      <c r="DY1176" s="16"/>
      <c r="DZ1176" s="16"/>
      <c r="EA1176" s="16"/>
      <c r="EB1176" s="16"/>
      <c r="EC1176" s="16"/>
      <c r="ED1176" s="16"/>
      <c r="EE1176" s="16"/>
      <c r="EF1176" s="16"/>
      <c r="EG1176" s="16"/>
      <c r="EH1176" s="16"/>
      <c r="EI1176" s="16"/>
      <c r="EJ1176" s="16"/>
      <c r="EK1176" s="16"/>
      <c r="EL1176" s="16"/>
      <c r="EM1176" s="16"/>
      <c r="EN1176" s="16"/>
      <c r="EO1176" s="16"/>
      <c r="EP1176" s="16"/>
      <c r="EQ1176" s="16"/>
      <c r="ER1176" s="16"/>
      <c r="ES1176" s="16"/>
      <c r="ET1176" s="16"/>
      <c r="EU1176" s="16"/>
      <c r="EV1176" s="16"/>
      <c r="EW1176" s="16"/>
      <c r="EX1176" s="16"/>
      <c r="EY1176" s="16"/>
      <c r="EZ1176" s="16"/>
      <c r="FA1176" s="16"/>
      <c r="FB1176" s="16"/>
      <c r="FC1176" s="16"/>
      <c r="FD1176" s="16"/>
      <c r="FE1176" s="16"/>
      <c r="FF1176" s="16"/>
      <c r="FG1176" s="16"/>
      <c r="FH1176" s="16"/>
      <c r="FI1176" s="16"/>
      <c r="FJ1176" s="16"/>
      <c r="FK1176" s="16"/>
      <c r="FL1176" s="16"/>
      <c r="FM1176" s="16"/>
      <c r="FN1176" s="16"/>
      <c r="FO1176" s="16"/>
      <c r="FP1176" s="16"/>
      <c r="FQ1176" s="16"/>
      <c r="FR1176" s="16"/>
      <c r="FS1176" s="16"/>
      <c r="FT1176" s="16"/>
      <c r="FU1176" s="16"/>
      <c r="FV1176" s="16"/>
      <c r="FW1176" s="16"/>
      <c r="FX1176" s="16"/>
      <c r="FY1176" s="16"/>
      <c r="FZ1176" s="16"/>
      <c r="GA1176" s="16"/>
      <c r="GB1176" s="16"/>
      <c r="GC1176" s="16"/>
      <c r="GD1176" s="16"/>
      <c r="GE1176" s="16"/>
      <c r="GF1176" s="16"/>
      <c r="GG1176" s="16"/>
      <c r="GH1176" s="16"/>
      <c r="GI1176" s="16"/>
      <c r="GJ1176" s="16"/>
      <c r="GK1176" s="16"/>
      <c r="GL1176" s="16"/>
      <c r="GM1176" s="16"/>
      <c r="GN1176" s="16"/>
      <c r="GO1176" s="16"/>
      <c r="GP1176" s="16"/>
      <c r="GQ1176" s="16"/>
      <c r="GR1176" s="16"/>
      <c r="GS1176" s="16"/>
      <c r="GT1176" s="16"/>
    </row>
    <row r="1177" spans="1:220" ht="24" customHeight="1">
      <c r="A1177" s="8">
        <v>23</v>
      </c>
      <c r="B1177" s="9">
        <v>1030070123</v>
      </c>
      <c r="C1177" s="8" t="s">
        <v>2037</v>
      </c>
      <c r="D1177" s="8" t="s">
        <v>8</v>
      </c>
      <c r="E1177" s="8" t="s">
        <v>9</v>
      </c>
      <c r="F1177" s="8" t="s">
        <v>10</v>
      </c>
      <c r="G1177" s="75" t="s">
        <v>2038</v>
      </c>
      <c r="H1177" s="18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  <c r="GO1177" s="3"/>
      <c r="GP1177" s="3"/>
      <c r="GQ1177" s="3"/>
      <c r="GR1177" s="3"/>
      <c r="GS1177" s="3"/>
      <c r="GT1177" s="3"/>
      <c r="GU1177" s="3"/>
      <c r="GV1177" s="3"/>
      <c r="GW1177" s="3"/>
      <c r="GX1177" s="3"/>
      <c r="GY1177" s="3"/>
      <c r="GZ1177" s="3"/>
      <c r="HA1177" s="3"/>
      <c r="HB1177" s="3"/>
      <c r="HC1177" s="3"/>
      <c r="HD1177" s="3"/>
      <c r="HE1177" s="3"/>
      <c r="HF1177" s="3"/>
      <c r="HG1177" s="3"/>
      <c r="HH1177" s="3"/>
      <c r="HI1177" s="3"/>
      <c r="HJ1177" s="3"/>
      <c r="HK1177" s="3"/>
      <c r="HL1177" s="3"/>
    </row>
    <row r="1178" spans="1:202" ht="24" customHeight="1">
      <c r="A1178" s="8">
        <v>24</v>
      </c>
      <c r="B1178" s="9">
        <v>1030070124</v>
      </c>
      <c r="C1178" s="8" t="s">
        <v>2039</v>
      </c>
      <c r="D1178" s="8" t="s">
        <v>8</v>
      </c>
      <c r="E1178" s="8" t="s">
        <v>9</v>
      </c>
      <c r="F1178" s="8" t="s">
        <v>10</v>
      </c>
      <c r="G1178" s="75" t="s">
        <v>30</v>
      </c>
      <c r="H1178" s="21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  <c r="DG1178" s="16"/>
      <c r="DH1178" s="16"/>
      <c r="DI1178" s="16"/>
      <c r="DJ1178" s="16"/>
      <c r="DK1178" s="16"/>
      <c r="DL1178" s="16"/>
      <c r="DM1178" s="16"/>
      <c r="DN1178" s="16"/>
      <c r="DO1178" s="16"/>
      <c r="DP1178" s="16"/>
      <c r="DQ1178" s="16"/>
      <c r="DR1178" s="16"/>
      <c r="DS1178" s="16"/>
      <c r="DT1178" s="16"/>
      <c r="DU1178" s="16"/>
      <c r="DV1178" s="16"/>
      <c r="DW1178" s="16"/>
      <c r="DX1178" s="16"/>
      <c r="DY1178" s="16"/>
      <c r="DZ1178" s="16"/>
      <c r="EA1178" s="16"/>
      <c r="EB1178" s="16"/>
      <c r="EC1178" s="16"/>
      <c r="ED1178" s="16"/>
      <c r="EE1178" s="16"/>
      <c r="EF1178" s="16"/>
      <c r="EG1178" s="16"/>
      <c r="EH1178" s="16"/>
      <c r="EI1178" s="16"/>
      <c r="EJ1178" s="16"/>
      <c r="EK1178" s="16"/>
      <c r="EL1178" s="16"/>
      <c r="EM1178" s="16"/>
      <c r="EN1178" s="16"/>
      <c r="EO1178" s="16"/>
      <c r="EP1178" s="16"/>
      <c r="EQ1178" s="16"/>
      <c r="ER1178" s="16"/>
      <c r="ES1178" s="16"/>
      <c r="ET1178" s="16"/>
      <c r="EU1178" s="16"/>
      <c r="EV1178" s="16"/>
      <c r="EW1178" s="16"/>
      <c r="EX1178" s="16"/>
      <c r="EY1178" s="16"/>
      <c r="EZ1178" s="16"/>
      <c r="FA1178" s="16"/>
      <c r="FB1178" s="16"/>
      <c r="FC1178" s="16"/>
      <c r="FD1178" s="16"/>
      <c r="FE1178" s="16"/>
      <c r="FF1178" s="16"/>
      <c r="FG1178" s="16"/>
      <c r="FH1178" s="16"/>
      <c r="FI1178" s="16"/>
      <c r="FJ1178" s="16"/>
      <c r="FK1178" s="16"/>
      <c r="FL1178" s="16"/>
      <c r="FM1178" s="16"/>
      <c r="FN1178" s="16"/>
      <c r="FO1178" s="16"/>
      <c r="FP1178" s="16"/>
      <c r="FQ1178" s="16"/>
      <c r="FR1178" s="16"/>
      <c r="FS1178" s="16"/>
      <c r="FT1178" s="16"/>
      <c r="FU1178" s="16"/>
      <c r="FV1178" s="16"/>
      <c r="FW1178" s="16"/>
      <c r="FX1178" s="16"/>
      <c r="FY1178" s="16"/>
      <c r="FZ1178" s="16"/>
      <c r="GA1178" s="16"/>
      <c r="GB1178" s="16"/>
      <c r="GC1178" s="16"/>
      <c r="GD1178" s="16"/>
      <c r="GE1178" s="16"/>
      <c r="GF1178" s="16"/>
      <c r="GG1178" s="16"/>
      <c r="GH1178" s="16"/>
      <c r="GI1178" s="16"/>
      <c r="GJ1178" s="16"/>
      <c r="GK1178" s="16"/>
      <c r="GL1178" s="16"/>
      <c r="GM1178" s="16"/>
      <c r="GN1178" s="16"/>
      <c r="GO1178" s="16"/>
      <c r="GP1178" s="16"/>
      <c r="GQ1178" s="16"/>
      <c r="GR1178" s="16"/>
      <c r="GS1178" s="16"/>
      <c r="GT1178" s="16"/>
    </row>
    <row r="1179" spans="1:220" ht="24" customHeight="1">
      <c r="A1179" s="8">
        <v>25</v>
      </c>
      <c r="B1179" s="9">
        <v>1030070125</v>
      </c>
      <c r="C1179" s="8" t="s">
        <v>2040</v>
      </c>
      <c r="D1179" s="8" t="s">
        <v>8</v>
      </c>
      <c r="E1179" s="8" t="s">
        <v>9</v>
      </c>
      <c r="F1179" s="8" t="s">
        <v>10</v>
      </c>
      <c r="G1179" s="75" t="s">
        <v>375</v>
      </c>
      <c r="H1179" s="18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  <c r="GO1179" s="3"/>
      <c r="GP1179" s="3"/>
      <c r="GQ1179" s="3"/>
      <c r="GR1179" s="3"/>
      <c r="GS1179" s="3"/>
      <c r="GT1179" s="3"/>
      <c r="GU1179" s="3"/>
      <c r="GV1179" s="3"/>
      <c r="GW1179" s="3"/>
      <c r="GX1179" s="3"/>
      <c r="GY1179" s="3"/>
      <c r="GZ1179" s="3"/>
      <c r="HA1179" s="3"/>
      <c r="HB1179" s="3"/>
      <c r="HC1179" s="3"/>
      <c r="HD1179" s="3"/>
      <c r="HE1179" s="3"/>
      <c r="HF1179" s="3"/>
      <c r="HG1179" s="3"/>
      <c r="HH1179" s="3"/>
      <c r="HI1179" s="3"/>
      <c r="HJ1179" s="3"/>
      <c r="HK1179" s="3"/>
      <c r="HL1179" s="3"/>
    </row>
    <row r="1180" spans="1:220" ht="24" customHeight="1">
      <c r="A1180" s="8">
        <v>26</v>
      </c>
      <c r="B1180" s="9">
        <v>1030070126</v>
      </c>
      <c r="C1180" s="8" t="s">
        <v>2041</v>
      </c>
      <c r="D1180" s="8" t="s">
        <v>8</v>
      </c>
      <c r="E1180" s="8" t="s">
        <v>9</v>
      </c>
      <c r="F1180" s="8" t="s">
        <v>10</v>
      </c>
      <c r="G1180" s="75" t="s">
        <v>30</v>
      </c>
      <c r="H1180" s="20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3"/>
      <c r="GV1180" s="3"/>
      <c r="GW1180" s="3"/>
      <c r="GX1180" s="3"/>
      <c r="GY1180" s="3"/>
      <c r="GZ1180" s="3"/>
      <c r="HA1180" s="3"/>
      <c r="HB1180" s="3"/>
      <c r="HC1180" s="3"/>
      <c r="HD1180" s="3"/>
      <c r="HE1180" s="3"/>
      <c r="HF1180" s="3"/>
      <c r="HG1180" s="3"/>
      <c r="HH1180" s="3"/>
      <c r="HI1180" s="3"/>
      <c r="HJ1180" s="3"/>
      <c r="HK1180" s="3"/>
      <c r="HL1180" s="3"/>
    </row>
    <row r="1181" spans="1:202" ht="24" customHeight="1">
      <c r="A1181" s="8">
        <v>27</v>
      </c>
      <c r="B1181" s="9">
        <v>1030070127</v>
      </c>
      <c r="C1181" s="8" t="s">
        <v>2042</v>
      </c>
      <c r="D1181" s="8" t="s">
        <v>8</v>
      </c>
      <c r="E1181" s="8" t="s">
        <v>9</v>
      </c>
      <c r="F1181" s="8" t="s">
        <v>10</v>
      </c>
      <c r="G1181" s="75" t="s">
        <v>126</v>
      </c>
      <c r="H1181" s="20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</row>
    <row r="1182" spans="1:220" ht="24" customHeight="1">
      <c r="A1182" s="8">
        <v>28</v>
      </c>
      <c r="B1182" s="9">
        <v>1030070128</v>
      </c>
      <c r="C1182" s="8" t="s">
        <v>2043</v>
      </c>
      <c r="D1182" s="8" t="s">
        <v>611</v>
      </c>
      <c r="E1182" s="8" t="s">
        <v>9</v>
      </c>
      <c r="F1182" s="8" t="s">
        <v>10</v>
      </c>
      <c r="G1182" s="75" t="s">
        <v>1255</v>
      </c>
      <c r="H1182" s="20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</row>
    <row r="1183" spans="1:220" ht="24" customHeight="1">
      <c r="A1183" s="8">
        <v>29</v>
      </c>
      <c r="B1183" s="9">
        <v>1030070129</v>
      </c>
      <c r="C1183" s="8" t="s">
        <v>2044</v>
      </c>
      <c r="D1183" s="8" t="s">
        <v>8</v>
      </c>
      <c r="E1183" s="8" t="s">
        <v>9</v>
      </c>
      <c r="F1183" s="8" t="s">
        <v>10</v>
      </c>
      <c r="G1183" s="75" t="s">
        <v>2045</v>
      </c>
      <c r="H1183" s="18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</row>
    <row r="1184" spans="1:220" ht="24" customHeight="1">
      <c r="A1184" s="8">
        <v>30</v>
      </c>
      <c r="B1184" s="9">
        <v>1030070130</v>
      </c>
      <c r="C1184" s="8" t="s">
        <v>2046</v>
      </c>
      <c r="D1184" s="8" t="s">
        <v>8</v>
      </c>
      <c r="E1184" s="8" t="s">
        <v>9</v>
      </c>
      <c r="F1184" s="8" t="s">
        <v>10</v>
      </c>
      <c r="G1184" s="75" t="s">
        <v>21</v>
      </c>
      <c r="H1184" s="20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</row>
    <row r="1185" spans="1:220" s="66" customFormat="1" ht="39.75" customHeight="1">
      <c r="A1185" s="126" t="s">
        <v>2709</v>
      </c>
      <c r="B1185" s="126"/>
      <c r="C1185" s="126"/>
      <c r="D1185" s="126"/>
      <c r="E1185" s="126"/>
      <c r="F1185" s="126"/>
      <c r="G1185" s="126"/>
      <c r="H1185" s="68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  <c r="BB1185" s="67"/>
      <c r="BC1185" s="67"/>
      <c r="BD1185" s="67"/>
      <c r="BE1185" s="67"/>
      <c r="BF1185" s="67"/>
      <c r="BG1185" s="67"/>
      <c r="BH1185" s="67"/>
      <c r="BI1185" s="67"/>
      <c r="BJ1185" s="67"/>
      <c r="BK1185" s="67"/>
      <c r="BL1185" s="67"/>
      <c r="BM1185" s="67"/>
      <c r="BN1185" s="67"/>
      <c r="BO1185" s="67"/>
      <c r="BP1185" s="67"/>
      <c r="BQ1185" s="67"/>
      <c r="BR1185" s="67"/>
      <c r="BS1185" s="67"/>
      <c r="BT1185" s="67"/>
      <c r="BU1185" s="67"/>
      <c r="BV1185" s="67"/>
      <c r="BW1185" s="67"/>
      <c r="BX1185" s="67"/>
      <c r="BY1185" s="67"/>
      <c r="BZ1185" s="67"/>
      <c r="CA1185" s="67"/>
      <c r="CB1185" s="67"/>
      <c r="CC1185" s="67"/>
      <c r="CD1185" s="67"/>
      <c r="CE1185" s="67"/>
      <c r="CF1185" s="67"/>
      <c r="CG1185" s="67"/>
      <c r="CH1185" s="67"/>
      <c r="CI1185" s="67"/>
      <c r="CJ1185" s="67"/>
      <c r="CK1185" s="67"/>
      <c r="CL1185" s="67"/>
      <c r="CM1185" s="67"/>
      <c r="CN1185" s="67"/>
      <c r="CO1185" s="67"/>
      <c r="CP1185" s="67"/>
      <c r="CQ1185" s="67"/>
      <c r="CR1185" s="67"/>
      <c r="CS1185" s="67"/>
      <c r="CT1185" s="67"/>
      <c r="CU1185" s="67"/>
      <c r="CV1185" s="67"/>
      <c r="CW1185" s="67"/>
      <c r="CX1185" s="67"/>
      <c r="CY1185" s="67"/>
      <c r="CZ1185" s="67"/>
      <c r="DA1185" s="67"/>
      <c r="DB1185" s="67"/>
      <c r="DC1185" s="67"/>
      <c r="DD1185" s="67"/>
      <c r="DE1185" s="67"/>
      <c r="DF1185" s="67"/>
      <c r="DG1185" s="67"/>
      <c r="DH1185" s="67"/>
      <c r="DI1185" s="67"/>
      <c r="DJ1185" s="67"/>
      <c r="DK1185" s="67"/>
      <c r="DL1185" s="67"/>
      <c r="DM1185" s="67"/>
      <c r="DN1185" s="67"/>
      <c r="DO1185" s="67"/>
      <c r="DP1185" s="67"/>
      <c r="DQ1185" s="67"/>
      <c r="DR1185" s="67"/>
      <c r="DS1185" s="67"/>
      <c r="DT1185" s="67"/>
      <c r="DU1185" s="67"/>
      <c r="DV1185" s="67"/>
      <c r="DW1185" s="67"/>
      <c r="DX1185" s="67"/>
      <c r="DY1185" s="67"/>
      <c r="DZ1185" s="67"/>
      <c r="EA1185" s="67"/>
      <c r="EB1185" s="67"/>
      <c r="EC1185" s="67"/>
      <c r="ED1185" s="67"/>
      <c r="EE1185" s="67"/>
      <c r="EF1185" s="67"/>
      <c r="EG1185" s="67"/>
      <c r="EH1185" s="67"/>
      <c r="EI1185" s="67"/>
      <c r="EJ1185" s="67"/>
      <c r="EK1185" s="67"/>
      <c r="EL1185" s="67"/>
      <c r="EM1185" s="67"/>
      <c r="EN1185" s="67"/>
      <c r="EO1185" s="67"/>
      <c r="EP1185" s="67"/>
      <c r="EQ1185" s="67"/>
      <c r="ER1185" s="67"/>
      <c r="ES1185" s="67"/>
      <c r="ET1185" s="67"/>
      <c r="EU1185" s="67"/>
      <c r="EV1185" s="67"/>
      <c r="EW1185" s="67"/>
      <c r="EX1185" s="67"/>
      <c r="EY1185" s="67"/>
      <c r="EZ1185" s="67"/>
      <c r="FA1185" s="67"/>
      <c r="FB1185" s="67"/>
      <c r="FC1185" s="67"/>
      <c r="FD1185" s="67"/>
      <c r="FE1185" s="67"/>
      <c r="FF1185" s="67"/>
      <c r="FG1185" s="67"/>
      <c r="FH1185" s="67"/>
      <c r="FI1185" s="67"/>
      <c r="FJ1185" s="67"/>
      <c r="FK1185" s="67"/>
      <c r="FL1185" s="67"/>
      <c r="FM1185" s="67"/>
      <c r="FN1185" s="67"/>
      <c r="FO1185" s="67"/>
      <c r="FP1185" s="67"/>
      <c r="FQ1185" s="67"/>
      <c r="FR1185" s="67"/>
      <c r="FS1185" s="67"/>
      <c r="FT1185" s="67"/>
      <c r="FU1185" s="67"/>
      <c r="FV1185" s="67"/>
      <c r="FW1185" s="67"/>
      <c r="FX1185" s="67"/>
      <c r="FY1185" s="67"/>
      <c r="FZ1185" s="67"/>
      <c r="GA1185" s="67"/>
      <c r="GB1185" s="67"/>
      <c r="GC1185" s="67"/>
      <c r="GD1185" s="67"/>
      <c r="GE1185" s="67"/>
      <c r="GF1185" s="67"/>
      <c r="GG1185" s="67"/>
      <c r="GH1185" s="67"/>
      <c r="GI1185" s="67"/>
      <c r="GJ1185" s="67"/>
      <c r="GK1185" s="67"/>
      <c r="GL1185" s="67"/>
      <c r="GM1185" s="67"/>
      <c r="GN1185" s="67"/>
      <c r="GO1185" s="67"/>
      <c r="GP1185" s="67"/>
      <c r="GQ1185" s="67"/>
      <c r="GR1185" s="67"/>
      <c r="GS1185" s="67"/>
      <c r="GT1185" s="67"/>
      <c r="GU1185" s="67"/>
      <c r="GV1185" s="67"/>
      <c r="GW1185" s="67"/>
      <c r="GX1185" s="67"/>
      <c r="GY1185" s="67"/>
      <c r="GZ1185" s="67"/>
      <c r="HA1185" s="67"/>
      <c r="HB1185" s="67"/>
      <c r="HC1185" s="67"/>
      <c r="HD1185" s="67"/>
      <c r="HE1185" s="67"/>
      <c r="HF1185" s="67"/>
      <c r="HG1185" s="67"/>
      <c r="HH1185" s="67"/>
      <c r="HI1185" s="67"/>
      <c r="HJ1185" s="67"/>
      <c r="HK1185" s="67"/>
      <c r="HL1185" s="67"/>
    </row>
    <row r="1186" spans="1:7" ht="24" customHeight="1">
      <c r="A1186" s="62" t="s">
        <v>0</v>
      </c>
      <c r="B1186" s="63" t="s">
        <v>1</v>
      </c>
      <c r="C1186" s="62" t="s">
        <v>2</v>
      </c>
      <c r="D1186" s="62" t="s">
        <v>3</v>
      </c>
      <c r="E1186" s="62" t="s">
        <v>4</v>
      </c>
      <c r="F1186" s="62" t="s">
        <v>5</v>
      </c>
      <c r="G1186" s="77" t="s">
        <v>6</v>
      </c>
    </row>
    <row r="1187" spans="1:220" ht="24" customHeight="1">
      <c r="A1187" s="8">
        <v>1</v>
      </c>
      <c r="B1187" s="9">
        <v>1030070201</v>
      </c>
      <c r="C1187" s="9" t="s">
        <v>2047</v>
      </c>
      <c r="D1187" s="9" t="s">
        <v>8</v>
      </c>
      <c r="E1187" s="9" t="s">
        <v>9</v>
      </c>
      <c r="F1187" s="9" t="s">
        <v>10</v>
      </c>
      <c r="G1187" s="75" t="s">
        <v>59</v>
      </c>
      <c r="H1187" s="21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  <c r="DG1187" s="16"/>
      <c r="DH1187" s="16"/>
      <c r="DI1187" s="16"/>
      <c r="DJ1187" s="16"/>
      <c r="DK1187" s="16"/>
      <c r="DL1187" s="16"/>
      <c r="DM1187" s="16"/>
      <c r="DN1187" s="16"/>
      <c r="DO1187" s="16"/>
      <c r="DP1187" s="16"/>
      <c r="DQ1187" s="16"/>
      <c r="DR1187" s="16"/>
      <c r="DS1187" s="16"/>
      <c r="DT1187" s="16"/>
      <c r="DU1187" s="16"/>
      <c r="DV1187" s="16"/>
      <c r="DW1187" s="16"/>
      <c r="DX1187" s="16"/>
      <c r="DY1187" s="16"/>
      <c r="DZ1187" s="16"/>
      <c r="EA1187" s="16"/>
      <c r="EB1187" s="16"/>
      <c r="EC1187" s="16"/>
      <c r="ED1187" s="16"/>
      <c r="EE1187" s="16"/>
      <c r="EF1187" s="16"/>
      <c r="EG1187" s="16"/>
      <c r="EH1187" s="16"/>
      <c r="EI1187" s="16"/>
      <c r="EJ1187" s="16"/>
      <c r="EK1187" s="16"/>
      <c r="EL1187" s="16"/>
      <c r="EM1187" s="16"/>
      <c r="EN1187" s="16"/>
      <c r="EO1187" s="16"/>
      <c r="EP1187" s="16"/>
      <c r="EQ1187" s="16"/>
      <c r="ER1187" s="16"/>
      <c r="ES1187" s="16"/>
      <c r="ET1187" s="16"/>
      <c r="EU1187" s="16"/>
      <c r="EV1187" s="16"/>
      <c r="EW1187" s="16"/>
      <c r="EX1187" s="16"/>
      <c r="EY1187" s="16"/>
      <c r="EZ1187" s="16"/>
      <c r="FA1187" s="16"/>
      <c r="FB1187" s="16"/>
      <c r="FC1187" s="16"/>
      <c r="FD1187" s="16"/>
      <c r="FE1187" s="16"/>
      <c r="FF1187" s="16"/>
      <c r="FG1187" s="16"/>
      <c r="FH1187" s="16"/>
      <c r="FI1187" s="16"/>
      <c r="FJ1187" s="16"/>
      <c r="FK1187" s="16"/>
      <c r="FL1187" s="16"/>
      <c r="FM1187" s="16"/>
      <c r="FN1187" s="16"/>
      <c r="FO1187" s="16"/>
      <c r="FP1187" s="16"/>
      <c r="FQ1187" s="16"/>
      <c r="FR1187" s="16"/>
      <c r="FS1187" s="16"/>
      <c r="FT1187" s="16"/>
      <c r="FU1187" s="16"/>
      <c r="FV1187" s="16"/>
      <c r="FW1187" s="16"/>
      <c r="FX1187" s="16"/>
      <c r="FY1187" s="16"/>
      <c r="FZ1187" s="16"/>
      <c r="GA1187" s="16"/>
      <c r="GB1187" s="16"/>
      <c r="GC1187" s="16"/>
      <c r="GD1187" s="16"/>
      <c r="GE1187" s="16"/>
      <c r="GF1187" s="16"/>
      <c r="GG1187" s="16"/>
      <c r="GH1187" s="16"/>
      <c r="GI1187" s="16"/>
      <c r="GJ1187" s="16"/>
      <c r="GK1187" s="16"/>
      <c r="GL1187" s="16"/>
      <c r="GM1187" s="16"/>
      <c r="GN1187" s="16"/>
      <c r="GO1187" s="16"/>
      <c r="GP1187" s="16"/>
      <c r="GQ1187" s="16"/>
      <c r="GR1187" s="16"/>
      <c r="GS1187" s="16"/>
      <c r="GT1187" s="16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</row>
    <row r="1188" spans="1:220" ht="24" customHeight="1">
      <c r="A1188" s="8">
        <v>2</v>
      </c>
      <c r="B1188" s="9">
        <v>1030070202</v>
      </c>
      <c r="C1188" s="8" t="s">
        <v>2048</v>
      </c>
      <c r="D1188" s="8" t="s">
        <v>8</v>
      </c>
      <c r="E1188" s="8" t="s">
        <v>9</v>
      </c>
      <c r="F1188" s="8" t="s">
        <v>10</v>
      </c>
      <c r="G1188" s="75" t="s">
        <v>2049</v>
      </c>
      <c r="H1188" s="20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</row>
    <row r="1189" spans="1:202" ht="24" customHeight="1">
      <c r="A1189" s="8">
        <v>3</v>
      </c>
      <c r="B1189" s="9">
        <v>1030070203</v>
      </c>
      <c r="C1189" s="9" t="s">
        <v>2050</v>
      </c>
      <c r="D1189" s="9" t="s">
        <v>611</v>
      </c>
      <c r="E1189" s="9" t="s">
        <v>9</v>
      </c>
      <c r="F1189" s="9" t="s">
        <v>10</v>
      </c>
      <c r="G1189" s="75" t="s">
        <v>1470</v>
      </c>
      <c r="H1189" s="20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</row>
    <row r="1190" spans="1:202" ht="24" customHeight="1">
      <c r="A1190" s="8">
        <v>4</v>
      </c>
      <c r="B1190" s="9">
        <v>1030070204</v>
      </c>
      <c r="C1190" s="8" t="s">
        <v>2051</v>
      </c>
      <c r="D1190" s="8" t="s">
        <v>611</v>
      </c>
      <c r="E1190" s="8" t="s">
        <v>9</v>
      </c>
      <c r="F1190" s="8" t="s">
        <v>10</v>
      </c>
      <c r="G1190" s="75" t="s">
        <v>502</v>
      </c>
      <c r="H1190" s="20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</row>
    <row r="1191" spans="1:220" ht="24" customHeight="1">
      <c r="A1191" s="8">
        <v>5</v>
      </c>
      <c r="B1191" s="9">
        <v>1030070205</v>
      </c>
      <c r="C1191" s="8" t="s">
        <v>2052</v>
      </c>
      <c r="D1191" s="8" t="s">
        <v>8</v>
      </c>
      <c r="E1191" s="8" t="s">
        <v>9</v>
      </c>
      <c r="F1191" s="8" t="s">
        <v>10</v>
      </c>
      <c r="G1191" s="75" t="s">
        <v>121</v>
      </c>
      <c r="H1191" s="18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  <c r="GO1191" s="3"/>
      <c r="GP1191" s="3"/>
      <c r="GQ1191" s="3"/>
      <c r="GR1191" s="3"/>
      <c r="GS1191" s="3"/>
      <c r="GT1191" s="3"/>
      <c r="GU1191" s="3"/>
      <c r="GV1191" s="3"/>
      <c r="GW1191" s="3"/>
      <c r="GX1191" s="3"/>
      <c r="GY1191" s="3"/>
      <c r="GZ1191" s="3"/>
      <c r="HA1191" s="3"/>
      <c r="HB1191" s="3"/>
      <c r="HC1191" s="3"/>
      <c r="HD1191" s="3"/>
      <c r="HE1191" s="3"/>
      <c r="HF1191" s="3"/>
      <c r="HG1191" s="3"/>
      <c r="HH1191" s="3"/>
      <c r="HI1191" s="3"/>
      <c r="HJ1191" s="3"/>
      <c r="HK1191" s="3"/>
      <c r="HL1191" s="3"/>
    </row>
    <row r="1192" spans="1:7" ht="24" customHeight="1">
      <c r="A1192" s="8">
        <v>6</v>
      </c>
      <c r="B1192" s="9">
        <v>1030070206</v>
      </c>
      <c r="C1192" s="8" t="s">
        <v>2053</v>
      </c>
      <c r="D1192" s="8" t="s">
        <v>8</v>
      </c>
      <c r="E1192" s="8" t="s">
        <v>9</v>
      </c>
      <c r="F1192" s="8" t="s">
        <v>10</v>
      </c>
      <c r="G1192" s="75" t="s">
        <v>139</v>
      </c>
    </row>
    <row r="1193" spans="1:202" ht="24" customHeight="1">
      <c r="A1193" s="8">
        <v>7</v>
      </c>
      <c r="B1193" s="9">
        <v>1030070207</v>
      </c>
      <c r="C1193" s="8" t="s">
        <v>2054</v>
      </c>
      <c r="D1193" s="8" t="s">
        <v>8</v>
      </c>
      <c r="E1193" s="8" t="s">
        <v>9</v>
      </c>
      <c r="F1193" s="8" t="s">
        <v>10</v>
      </c>
      <c r="G1193" s="75" t="s">
        <v>126</v>
      </c>
      <c r="H1193" s="18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  <c r="GO1193" s="3"/>
      <c r="GP1193" s="3"/>
      <c r="GQ1193" s="3"/>
      <c r="GR1193" s="3"/>
      <c r="GS1193" s="3"/>
      <c r="GT1193" s="3"/>
    </row>
    <row r="1194" spans="1:202" ht="24" customHeight="1">
      <c r="A1194" s="8">
        <v>8</v>
      </c>
      <c r="B1194" s="9">
        <v>1030070208</v>
      </c>
      <c r="C1194" s="8" t="s">
        <v>2055</v>
      </c>
      <c r="D1194" s="8" t="s">
        <v>8</v>
      </c>
      <c r="E1194" s="8" t="s">
        <v>9</v>
      </c>
      <c r="F1194" s="8" t="s">
        <v>10</v>
      </c>
      <c r="G1194" s="75" t="s">
        <v>113</v>
      </c>
      <c r="H1194" s="20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</row>
    <row r="1195" spans="1:220" ht="24" customHeight="1">
      <c r="A1195" s="8">
        <v>9</v>
      </c>
      <c r="B1195" s="9">
        <v>1030070209</v>
      </c>
      <c r="C1195" s="8" t="s">
        <v>2056</v>
      </c>
      <c r="D1195" s="8" t="s">
        <v>8</v>
      </c>
      <c r="E1195" s="8" t="s">
        <v>9</v>
      </c>
      <c r="F1195" s="8" t="s">
        <v>10</v>
      </c>
      <c r="G1195" s="75" t="s">
        <v>201</v>
      </c>
      <c r="H1195" s="20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3"/>
      <c r="GV1195" s="3"/>
      <c r="GW1195" s="3"/>
      <c r="GX1195" s="3"/>
      <c r="GY1195" s="3"/>
      <c r="GZ1195" s="3"/>
      <c r="HA1195" s="3"/>
      <c r="HB1195" s="3"/>
      <c r="HC1195" s="3"/>
      <c r="HD1195" s="3"/>
      <c r="HE1195" s="3"/>
      <c r="HF1195" s="3"/>
      <c r="HG1195" s="3"/>
      <c r="HH1195" s="3"/>
      <c r="HI1195" s="3"/>
      <c r="HJ1195" s="3"/>
      <c r="HK1195" s="3"/>
      <c r="HL1195" s="3"/>
    </row>
    <row r="1196" spans="1:220" ht="24" customHeight="1">
      <c r="A1196" s="8">
        <v>10</v>
      </c>
      <c r="B1196" s="9">
        <v>1030070210</v>
      </c>
      <c r="C1196" s="8" t="s">
        <v>2057</v>
      </c>
      <c r="D1196" s="8" t="s">
        <v>8</v>
      </c>
      <c r="E1196" s="8" t="s">
        <v>9</v>
      </c>
      <c r="F1196" s="8" t="s">
        <v>10</v>
      </c>
      <c r="G1196" s="75" t="s">
        <v>1588</v>
      </c>
      <c r="H1196" s="21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  <c r="AW1196" s="16"/>
      <c r="AX1196" s="16"/>
      <c r="AY1196" s="16"/>
      <c r="AZ1196" s="16"/>
      <c r="BA1196" s="16"/>
      <c r="BB1196" s="16"/>
      <c r="BC1196" s="16"/>
      <c r="BD1196" s="16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  <c r="DG1196" s="16"/>
      <c r="DH1196" s="16"/>
      <c r="DI1196" s="16"/>
      <c r="DJ1196" s="16"/>
      <c r="DK1196" s="16"/>
      <c r="DL1196" s="16"/>
      <c r="DM1196" s="16"/>
      <c r="DN1196" s="16"/>
      <c r="DO1196" s="16"/>
      <c r="DP1196" s="16"/>
      <c r="DQ1196" s="16"/>
      <c r="DR1196" s="16"/>
      <c r="DS1196" s="16"/>
      <c r="DT1196" s="16"/>
      <c r="DU1196" s="16"/>
      <c r="DV1196" s="16"/>
      <c r="DW1196" s="16"/>
      <c r="DX1196" s="16"/>
      <c r="DY1196" s="16"/>
      <c r="DZ1196" s="16"/>
      <c r="EA1196" s="16"/>
      <c r="EB1196" s="16"/>
      <c r="EC1196" s="16"/>
      <c r="ED1196" s="16"/>
      <c r="EE1196" s="16"/>
      <c r="EF1196" s="16"/>
      <c r="EG1196" s="16"/>
      <c r="EH1196" s="16"/>
      <c r="EI1196" s="16"/>
      <c r="EJ1196" s="16"/>
      <c r="EK1196" s="16"/>
      <c r="EL1196" s="16"/>
      <c r="EM1196" s="16"/>
      <c r="EN1196" s="16"/>
      <c r="EO1196" s="16"/>
      <c r="EP1196" s="16"/>
      <c r="EQ1196" s="16"/>
      <c r="ER1196" s="16"/>
      <c r="ES1196" s="16"/>
      <c r="ET1196" s="16"/>
      <c r="EU1196" s="16"/>
      <c r="EV1196" s="16"/>
      <c r="EW1196" s="16"/>
      <c r="EX1196" s="16"/>
      <c r="EY1196" s="16"/>
      <c r="EZ1196" s="16"/>
      <c r="FA1196" s="16"/>
      <c r="FB1196" s="16"/>
      <c r="FC1196" s="16"/>
      <c r="FD1196" s="16"/>
      <c r="FE1196" s="16"/>
      <c r="FF1196" s="16"/>
      <c r="FG1196" s="16"/>
      <c r="FH1196" s="16"/>
      <c r="FI1196" s="16"/>
      <c r="FJ1196" s="16"/>
      <c r="FK1196" s="16"/>
      <c r="FL1196" s="16"/>
      <c r="FM1196" s="16"/>
      <c r="FN1196" s="16"/>
      <c r="FO1196" s="16"/>
      <c r="FP1196" s="16"/>
      <c r="FQ1196" s="16"/>
      <c r="FR1196" s="16"/>
      <c r="FS1196" s="16"/>
      <c r="FT1196" s="16"/>
      <c r="FU1196" s="16"/>
      <c r="FV1196" s="16"/>
      <c r="FW1196" s="16"/>
      <c r="FX1196" s="16"/>
      <c r="FY1196" s="16"/>
      <c r="FZ1196" s="16"/>
      <c r="GA1196" s="16"/>
      <c r="GB1196" s="16"/>
      <c r="GC1196" s="16"/>
      <c r="GD1196" s="16"/>
      <c r="GE1196" s="16"/>
      <c r="GF1196" s="16"/>
      <c r="GG1196" s="16"/>
      <c r="GH1196" s="16"/>
      <c r="GI1196" s="16"/>
      <c r="GJ1196" s="16"/>
      <c r="GK1196" s="16"/>
      <c r="GL1196" s="16"/>
      <c r="GM1196" s="16"/>
      <c r="GN1196" s="16"/>
      <c r="GO1196" s="16"/>
      <c r="GP1196" s="16"/>
      <c r="GQ1196" s="16"/>
      <c r="GR1196" s="16"/>
      <c r="GS1196" s="16"/>
      <c r="GT1196" s="16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</row>
    <row r="1197" spans="1:202" ht="24" customHeight="1">
      <c r="A1197" s="8">
        <v>11</v>
      </c>
      <c r="B1197" s="9">
        <v>1030070211</v>
      </c>
      <c r="C1197" s="8" t="s">
        <v>2058</v>
      </c>
      <c r="D1197" s="8" t="s">
        <v>8</v>
      </c>
      <c r="E1197" s="8" t="s">
        <v>9</v>
      </c>
      <c r="F1197" s="8" t="s">
        <v>10</v>
      </c>
      <c r="G1197" s="75" t="s">
        <v>1172</v>
      </c>
      <c r="H1197" s="19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  <c r="DE1197" s="15"/>
      <c r="DF1197" s="15"/>
      <c r="DG1197" s="15"/>
      <c r="DH1197" s="15"/>
      <c r="DI1197" s="15"/>
      <c r="DJ1197" s="15"/>
      <c r="DK1197" s="15"/>
      <c r="DL1197" s="15"/>
      <c r="DM1197" s="15"/>
      <c r="DN1197" s="15"/>
      <c r="DO1197" s="15"/>
      <c r="DP1197" s="15"/>
      <c r="DQ1197" s="15"/>
      <c r="DR1197" s="15"/>
      <c r="DS1197" s="15"/>
      <c r="DT1197" s="15"/>
      <c r="DU1197" s="15"/>
      <c r="DV1197" s="15"/>
      <c r="DW1197" s="15"/>
      <c r="DX1197" s="15"/>
      <c r="DY1197" s="15"/>
      <c r="DZ1197" s="15"/>
      <c r="EA1197" s="15"/>
      <c r="EB1197" s="15"/>
      <c r="EC1197" s="15"/>
      <c r="ED1197" s="15"/>
      <c r="EE1197" s="15"/>
      <c r="EF1197" s="15"/>
      <c r="EG1197" s="15"/>
      <c r="EH1197" s="15"/>
      <c r="EI1197" s="15"/>
      <c r="EJ1197" s="15"/>
      <c r="EK1197" s="15"/>
      <c r="EL1197" s="15"/>
      <c r="EM1197" s="15"/>
      <c r="EN1197" s="15"/>
      <c r="EO1197" s="15"/>
      <c r="EP1197" s="15"/>
      <c r="EQ1197" s="15"/>
      <c r="ER1197" s="15"/>
      <c r="ES1197" s="15"/>
      <c r="ET1197" s="15"/>
      <c r="EU1197" s="15"/>
      <c r="EV1197" s="15"/>
      <c r="EW1197" s="15"/>
      <c r="EX1197" s="15"/>
      <c r="EY1197" s="15"/>
      <c r="EZ1197" s="15"/>
      <c r="FA1197" s="15"/>
      <c r="FB1197" s="15"/>
      <c r="FC1197" s="15"/>
      <c r="FD1197" s="15"/>
      <c r="FE1197" s="15"/>
      <c r="FF1197" s="15"/>
      <c r="FG1197" s="15"/>
      <c r="FH1197" s="15"/>
      <c r="FI1197" s="15"/>
      <c r="FJ1197" s="15"/>
      <c r="FK1197" s="15"/>
      <c r="FL1197" s="15"/>
      <c r="FM1197" s="15"/>
      <c r="FN1197" s="15"/>
      <c r="FO1197" s="15"/>
      <c r="FP1197" s="15"/>
      <c r="FQ1197" s="15"/>
      <c r="FR1197" s="15"/>
      <c r="FS1197" s="15"/>
      <c r="FT1197" s="15"/>
      <c r="FU1197" s="15"/>
      <c r="FV1197" s="15"/>
      <c r="FW1197" s="15"/>
      <c r="FX1197" s="15"/>
      <c r="FY1197" s="15"/>
      <c r="FZ1197" s="15"/>
      <c r="GA1197" s="15"/>
      <c r="GB1197" s="15"/>
      <c r="GC1197" s="15"/>
      <c r="GD1197" s="15"/>
      <c r="GE1197" s="15"/>
      <c r="GF1197" s="15"/>
      <c r="GG1197" s="15"/>
      <c r="GH1197" s="15"/>
      <c r="GI1197" s="15"/>
      <c r="GJ1197" s="15"/>
      <c r="GK1197" s="15"/>
      <c r="GL1197" s="15"/>
      <c r="GM1197" s="15"/>
      <c r="GN1197" s="15"/>
      <c r="GO1197" s="15"/>
      <c r="GP1197" s="15"/>
      <c r="GQ1197" s="15"/>
      <c r="GR1197" s="15"/>
      <c r="GS1197" s="15"/>
      <c r="GT1197" s="15"/>
    </row>
    <row r="1198" spans="1:202" ht="24" customHeight="1">
      <c r="A1198" s="8">
        <v>12</v>
      </c>
      <c r="B1198" s="9">
        <v>1030070212</v>
      </c>
      <c r="C1198" s="8" t="s">
        <v>2059</v>
      </c>
      <c r="D1198" s="8" t="s">
        <v>8</v>
      </c>
      <c r="E1198" s="8" t="s">
        <v>9</v>
      </c>
      <c r="F1198" s="8" t="s">
        <v>10</v>
      </c>
      <c r="G1198" s="75" t="s">
        <v>218</v>
      </c>
      <c r="H1198" s="20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</row>
    <row r="1199" spans="1:220" ht="24" customHeight="1">
      <c r="A1199" s="8">
        <v>13</v>
      </c>
      <c r="B1199" s="9">
        <v>1030070213</v>
      </c>
      <c r="C1199" s="8" t="s">
        <v>2060</v>
      </c>
      <c r="D1199" s="8" t="s">
        <v>8</v>
      </c>
      <c r="E1199" s="8" t="s">
        <v>9</v>
      </c>
      <c r="F1199" s="8" t="s">
        <v>10</v>
      </c>
      <c r="G1199" s="75" t="s">
        <v>30</v>
      </c>
      <c r="H1199" s="18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  <c r="GO1199" s="3"/>
      <c r="GP1199" s="3"/>
      <c r="GQ1199" s="3"/>
      <c r="GR1199" s="3"/>
      <c r="GS1199" s="3"/>
      <c r="GT1199" s="3"/>
      <c r="GU1199" s="3"/>
      <c r="GV1199" s="3"/>
      <c r="GW1199" s="3"/>
      <c r="GX1199" s="3"/>
      <c r="GY1199" s="3"/>
      <c r="GZ1199" s="3"/>
      <c r="HA1199" s="3"/>
      <c r="HB1199" s="3"/>
      <c r="HC1199" s="3"/>
      <c r="HD1199" s="3"/>
      <c r="HE1199" s="3"/>
      <c r="HF1199" s="3"/>
      <c r="HG1199" s="3"/>
      <c r="HH1199" s="3"/>
      <c r="HI1199" s="3"/>
      <c r="HJ1199" s="3"/>
      <c r="HK1199" s="3"/>
      <c r="HL1199" s="3"/>
    </row>
    <row r="1200" spans="1:202" ht="24" customHeight="1">
      <c r="A1200" s="8">
        <v>14</v>
      </c>
      <c r="B1200" s="9">
        <v>1030070214</v>
      </c>
      <c r="C1200" s="8" t="s">
        <v>2061</v>
      </c>
      <c r="D1200" s="8" t="s">
        <v>8</v>
      </c>
      <c r="E1200" s="8" t="s">
        <v>9</v>
      </c>
      <c r="F1200" s="8" t="s">
        <v>10</v>
      </c>
      <c r="G1200" s="75" t="s">
        <v>430</v>
      </c>
      <c r="H1200" s="21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  <c r="DG1200" s="16"/>
      <c r="DH1200" s="16"/>
      <c r="DI1200" s="16"/>
      <c r="DJ1200" s="16"/>
      <c r="DK1200" s="16"/>
      <c r="DL1200" s="16"/>
      <c r="DM1200" s="16"/>
      <c r="DN1200" s="16"/>
      <c r="DO1200" s="16"/>
      <c r="DP1200" s="16"/>
      <c r="DQ1200" s="16"/>
      <c r="DR1200" s="16"/>
      <c r="DS1200" s="16"/>
      <c r="DT1200" s="16"/>
      <c r="DU1200" s="16"/>
      <c r="DV1200" s="16"/>
      <c r="DW1200" s="16"/>
      <c r="DX1200" s="16"/>
      <c r="DY1200" s="16"/>
      <c r="DZ1200" s="16"/>
      <c r="EA1200" s="16"/>
      <c r="EB1200" s="16"/>
      <c r="EC1200" s="16"/>
      <c r="ED1200" s="16"/>
      <c r="EE1200" s="16"/>
      <c r="EF1200" s="16"/>
      <c r="EG1200" s="16"/>
      <c r="EH1200" s="16"/>
      <c r="EI1200" s="16"/>
      <c r="EJ1200" s="16"/>
      <c r="EK1200" s="16"/>
      <c r="EL1200" s="16"/>
      <c r="EM1200" s="16"/>
      <c r="EN1200" s="16"/>
      <c r="EO1200" s="16"/>
      <c r="EP1200" s="16"/>
      <c r="EQ1200" s="16"/>
      <c r="ER1200" s="16"/>
      <c r="ES1200" s="16"/>
      <c r="ET1200" s="16"/>
      <c r="EU1200" s="16"/>
      <c r="EV1200" s="16"/>
      <c r="EW1200" s="16"/>
      <c r="EX1200" s="16"/>
      <c r="EY1200" s="16"/>
      <c r="EZ1200" s="16"/>
      <c r="FA1200" s="16"/>
      <c r="FB1200" s="16"/>
      <c r="FC1200" s="16"/>
      <c r="FD1200" s="16"/>
      <c r="FE1200" s="16"/>
      <c r="FF1200" s="16"/>
      <c r="FG1200" s="16"/>
      <c r="FH1200" s="16"/>
      <c r="FI1200" s="16"/>
      <c r="FJ1200" s="16"/>
      <c r="FK1200" s="16"/>
      <c r="FL1200" s="16"/>
      <c r="FM1200" s="16"/>
      <c r="FN1200" s="16"/>
      <c r="FO1200" s="16"/>
      <c r="FP1200" s="16"/>
      <c r="FQ1200" s="16"/>
      <c r="FR1200" s="16"/>
      <c r="FS1200" s="16"/>
      <c r="FT1200" s="16"/>
      <c r="FU1200" s="16"/>
      <c r="FV1200" s="16"/>
      <c r="FW1200" s="16"/>
      <c r="FX1200" s="16"/>
      <c r="FY1200" s="16"/>
      <c r="FZ1200" s="16"/>
      <c r="GA1200" s="16"/>
      <c r="GB1200" s="16"/>
      <c r="GC1200" s="16"/>
      <c r="GD1200" s="16"/>
      <c r="GE1200" s="16"/>
      <c r="GF1200" s="16"/>
      <c r="GG1200" s="16"/>
      <c r="GH1200" s="16"/>
      <c r="GI1200" s="16"/>
      <c r="GJ1200" s="16"/>
      <c r="GK1200" s="16"/>
      <c r="GL1200" s="16"/>
      <c r="GM1200" s="16"/>
      <c r="GN1200" s="16"/>
      <c r="GO1200" s="16"/>
      <c r="GP1200" s="16"/>
      <c r="GQ1200" s="16"/>
      <c r="GR1200" s="16"/>
      <c r="GS1200" s="16"/>
      <c r="GT1200" s="16"/>
    </row>
    <row r="1201" spans="1:202" ht="24" customHeight="1">
      <c r="A1201" s="8">
        <v>15</v>
      </c>
      <c r="B1201" s="9">
        <v>1030070215</v>
      </c>
      <c r="C1201" s="9" t="s">
        <v>2062</v>
      </c>
      <c r="D1201" s="9" t="s">
        <v>8</v>
      </c>
      <c r="E1201" s="9" t="s">
        <v>9</v>
      </c>
      <c r="F1201" s="9" t="s">
        <v>10</v>
      </c>
      <c r="G1201" s="75" t="s">
        <v>13</v>
      </c>
      <c r="H1201" s="20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</row>
    <row r="1202" spans="1:220" ht="24" customHeight="1">
      <c r="A1202" s="8">
        <v>16</v>
      </c>
      <c r="B1202" s="9">
        <v>1030070216</v>
      </c>
      <c r="C1202" s="8" t="s">
        <v>2063</v>
      </c>
      <c r="D1202" s="8" t="s">
        <v>8</v>
      </c>
      <c r="E1202" s="8" t="s">
        <v>9</v>
      </c>
      <c r="F1202" s="8" t="s">
        <v>10</v>
      </c>
      <c r="G1202" s="75" t="s">
        <v>30</v>
      </c>
      <c r="H1202" s="20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</row>
    <row r="1203" spans="1:202" ht="24" customHeight="1">
      <c r="A1203" s="8">
        <v>17</v>
      </c>
      <c r="B1203" s="9">
        <v>1030070217</v>
      </c>
      <c r="C1203" s="8" t="s">
        <v>2064</v>
      </c>
      <c r="D1203" s="8" t="s">
        <v>8</v>
      </c>
      <c r="E1203" s="8" t="s">
        <v>9</v>
      </c>
      <c r="F1203" s="8" t="s">
        <v>10</v>
      </c>
      <c r="G1203" s="75" t="s">
        <v>2065</v>
      </c>
      <c r="H1203" s="18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  <c r="GO1203" s="3"/>
      <c r="GP1203" s="3"/>
      <c r="GQ1203" s="3"/>
      <c r="GR1203" s="3"/>
      <c r="GS1203" s="3"/>
      <c r="GT1203" s="3"/>
    </row>
    <row r="1204" spans="1:202" ht="24" customHeight="1">
      <c r="A1204" s="8">
        <v>18</v>
      </c>
      <c r="B1204" s="9">
        <v>1030070218</v>
      </c>
      <c r="C1204" s="47" t="s">
        <v>2066</v>
      </c>
      <c r="D1204" s="59" t="s">
        <v>611</v>
      </c>
      <c r="E1204" s="59" t="s">
        <v>9</v>
      </c>
      <c r="F1204" s="59" t="s">
        <v>10</v>
      </c>
      <c r="G1204" s="79" t="s">
        <v>13</v>
      </c>
      <c r="H1204" s="18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  <c r="GO1204" s="3"/>
      <c r="GP1204" s="3"/>
      <c r="GQ1204" s="3"/>
      <c r="GR1204" s="3"/>
      <c r="GS1204" s="3"/>
      <c r="GT1204" s="3"/>
    </row>
    <row r="1205" spans="1:202" ht="24" customHeight="1">
      <c r="A1205" s="8">
        <v>19</v>
      </c>
      <c r="B1205" s="9">
        <v>1030070219</v>
      </c>
      <c r="C1205" s="8" t="s">
        <v>2067</v>
      </c>
      <c r="D1205" s="8" t="s">
        <v>8</v>
      </c>
      <c r="E1205" s="8" t="s">
        <v>9</v>
      </c>
      <c r="F1205" s="8" t="s">
        <v>10</v>
      </c>
      <c r="G1205" s="75" t="s">
        <v>2002</v>
      </c>
      <c r="H1205" s="20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</row>
    <row r="1206" spans="1:220" ht="24" customHeight="1">
      <c r="A1206" s="8">
        <v>20</v>
      </c>
      <c r="B1206" s="9">
        <v>1030070220</v>
      </c>
      <c r="C1206" s="8" t="s">
        <v>2068</v>
      </c>
      <c r="D1206" s="8" t="s">
        <v>611</v>
      </c>
      <c r="E1206" s="8" t="s">
        <v>9</v>
      </c>
      <c r="F1206" s="8" t="s">
        <v>10</v>
      </c>
      <c r="G1206" s="75" t="s">
        <v>21</v>
      </c>
      <c r="H1206" s="21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  <c r="DY1206" s="16"/>
      <c r="DZ1206" s="16"/>
      <c r="EA1206" s="16"/>
      <c r="EB1206" s="16"/>
      <c r="EC1206" s="16"/>
      <c r="ED1206" s="16"/>
      <c r="EE1206" s="16"/>
      <c r="EF1206" s="16"/>
      <c r="EG1206" s="16"/>
      <c r="EH1206" s="16"/>
      <c r="EI1206" s="16"/>
      <c r="EJ1206" s="16"/>
      <c r="EK1206" s="16"/>
      <c r="EL1206" s="16"/>
      <c r="EM1206" s="16"/>
      <c r="EN1206" s="16"/>
      <c r="EO1206" s="16"/>
      <c r="EP1206" s="16"/>
      <c r="EQ1206" s="16"/>
      <c r="ER1206" s="16"/>
      <c r="ES1206" s="16"/>
      <c r="ET1206" s="16"/>
      <c r="EU1206" s="16"/>
      <c r="EV1206" s="16"/>
      <c r="EW1206" s="16"/>
      <c r="EX1206" s="16"/>
      <c r="EY1206" s="16"/>
      <c r="EZ1206" s="16"/>
      <c r="FA1206" s="16"/>
      <c r="FB1206" s="16"/>
      <c r="FC1206" s="16"/>
      <c r="FD1206" s="16"/>
      <c r="FE1206" s="16"/>
      <c r="FF1206" s="16"/>
      <c r="FG1206" s="16"/>
      <c r="FH1206" s="16"/>
      <c r="FI1206" s="16"/>
      <c r="FJ1206" s="16"/>
      <c r="FK1206" s="16"/>
      <c r="FL1206" s="16"/>
      <c r="FM1206" s="16"/>
      <c r="FN1206" s="16"/>
      <c r="FO1206" s="16"/>
      <c r="FP1206" s="16"/>
      <c r="FQ1206" s="16"/>
      <c r="FR1206" s="16"/>
      <c r="FS1206" s="16"/>
      <c r="FT1206" s="16"/>
      <c r="FU1206" s="16"/>
      <c r="FV1206" s="16"/>
      <c r="FW1206" s="16"/>
      <c r="FX1206" s="16"/>
      <c r="FY1206" s="16"/>
      <c r="FZ1206" s="16"/>
      <c r="GA1206" s="16"/>
      <c r="GB1206" s="16"/>
      <c r="GC1206" s="16"/>
      <c r="GD1206" s="16"/>
      <c r="GE1206" s="16"/>
      <c r="GF1206" s="16"/>
      <c r="GG1206" s="16"/>
      <c r="GH1206" s="16"/>
      <c r="GI1206" s="16"/>
      <c r="GJ1206" s="16"/>
      <c r="GK1206" s="16"/>
      <c r="GL1206" s="16"/>
      <c r="GM1206" s="16"/>
      <c r="GN1206" s="16"/>
      <c r="GO1206" s="16"/>
      <c r="GP1206" s="16"/>
      <c r="GQ1206" s="16"/>
      <c r="GR1206" s="16"/>
      <c r="GS1206" s="16"/>
      <c r="GT1206" s="16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</row>
    <row r="1207" spans="1:202" ht="24" customHeight="1">
      <c r="A1207" s="8">
        <v>21</v>
      </c>
      <c r="B1207" s="9">
        <v>1030070221</v>
      </c>
      <c r="C1207" s="8" t="s">
        <v>2069</v>
      </c>
      <c r="D1207" s="8" t="s">
        <v>8</v>
      </c>
      <c r="E1207" s="8" t="s">
        <v>9</v>
      </c>
      <c r="F1207" s="8" t="s">
        <v>10</v>
      </c>
      <c r="G1207" s="75" t="s">
        <v>30</v>
      </c>
      <c r="H1207" s="21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  <c r="DG1207" s="16"/>
      <c r="DH1207" s="16"/>
      <c r="DI1207" s="16"/>
      <c r="DJ1207" s="16"/>
      <c r="DK1207" s="16"/>
      <c r="DL1207" s="16"/>
      <c r="DM1207" s="16"/>
      <c r="DN1207" s="16"/>
      <c r="DO1207" s="16"/>
      <c r="DP1207" s="16"/>
      <c r="DQ1207" s="16"/>
      <c r="DR1207" s="16"/>
      <c r="DS1207" s="16"/>
      <c r="DT1207" s="16"/>
      <c r="DU1207" s="16"/>
      <c r="DV1207" s="16"/>
      <c r="DW1207" s="16"/>
      <c r="DX1207" s="16"/>
      <c r="DY1207" s="16"/>
      <c r="DZ1207" s="16"/>
      <c r="EA1207" s="16"/>
      <c r="EB1207" s="16"/>
      <c r="EC1207" s="16"/>
      <c r="ED1207" s="16"/>
      <c r="EE1207" s="16"/>
      <c r="EF1207" s="16"/>
      <c r="EG1207" s="16"/>
      <c r="EH1207" s="16"/>
      <c r="EI1207" s="16"/>
      <c r="EJ1207" s="16"/>
      <c r="EK1207" s="16"/>
      <c r="EL1207" s="16"/>
      <c r="EM1207" s="16"/>
      <c r="EN1207" s="16"/>
      <c r="EO1207" s="16"/>
      <c r="EP1207" s="16"/>
      <c r="EQ1207" s="16"/>
      <c r="ER1207" s="16"/>
      <c r="ES1207" s="16"/>
      <c r="ET1207" s="16"/>
      <c r="EU1207" s="16"/>
      <c r="EV1207" s="16"/>
      <c r="EW1207" s="16"/>
      <c r="EX1207" s="16"/>
      <c r="EY1207" s="16"/>
      <c r="EZ1207" s="16"/>
      <c r="FA1207" s="16"/>
      <c r="FB1207" s="16"/>
      <c r="FC1207" s="16"/>
      <c r="FD1207" s="16"/>
      <c r="FE1207" s="16"/>
      <c r="FF1207" s="16"/>
      <c r="FG1207" s="16"/>
      <c r="FH1207" s="16"/>
      <c r="FI1207" s="16"/>
      <c r="FJ1207" s="16"/>
      <c r="FK1207" s="16"/>
      <c r="FL1207" s="16"/>
      <c r="FM1207" s="16"/>
      <c r="FN1207" s="16"/>
      <c r="FO1207" s="16"/>
      <c r="FP1207" s="16"/>
      <c r="FQ1207" s="16"/>
      <c r="FR1207" s="16"/>
      <c r="FS1207" s="16"/>
      <c r="FT1207" s="16"/>
      <c r="FU1207" s="16"/>
      <c r="FV1207" s="16"/>
      <c r="FW1207" s="16"/>
      <c r="FX1207" s="16"/>
      <c r="FY1207" s="16"/>
      <c r="FZ1207" s="16"/>
      <c r="GA1207" s="16"/>
      <c r="GB1207" s="16"/>
      <c r="GC1207" s="16"/>
      <c r="GD1207" s="16"/>
      <c r="GE1207" s="16"/>
      <c r="GF1207" s="16"/>
      <c r="GG1207" s="16"/>
      <c r="GH1207" s="16"/>
      <c r="GI1207" s="16"/>
      <c r="GJ1207" s="16"/>
      <c r="GK1207" s="16"/>
      <c r="GL1207" s="16"/>
      <c r="GM1207" s="16"/>
      <c r="GN1207" s="16"/>
      <c r="GO1207" s="16"/>
      <c r="GP1207" s="16"/>
      <c r="GQ1207" s="16"/>
      <c r="GR1207" s="16"/>
      <c r="GS1207" s="16"/>
      <c r="GT1207" s="16"/>
    </row>
    <row r="1208" spans="1:220" ht="24" customHeight="1">
      <c r="A1208" s="8">
        <v>22</v>
      </c>
      <c r="B1208" s="9">
        <v>1030070222</v>
      </c>
      <c r="C1208" s="8" t="s">
        <v>2070</v>
      </c>
      <c r="D1208" s="8" t="s">
        <v>8</v>
      </c>
      <c r="E1208" s="8" t="s">
        <v>9</v>
      </c>
      <c r="F1208" s="8" t="s">
        <v>10</v>
      </c>
      <c r="G1208" s="75" t="s">
        <v>201</v>
      </c>
      <c r="H1208" s="20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3"/>
      <c r="GV1208" s="3"/>
      <c r="GW1208" s="3"/>
      <c r="GX1208" s="3"/>
      <c r="GY1208" s="3"/>
      <c r="GZ1208" s="3"/>
      <c r="HA1208" s="3"/>
      <c r="HB1208" s="3"/>
      <c r="HC1208" s="3"/>
      <c r="HD1208" s="3"/>
      <c r="HE1208" s="3"/>
      <c r="HF1208" s="3"/>
      <c r="HG1208" s="3"/>
      <c r="HH1208" s="3"/>
      <c r="HI1208" s="3"/>
      <c r="HJ1208" s="3"/>
      <c r="HK1208" s="3"/>
      <c r="HL1208" s="3"/>
    </row>
    <row r="1209" spans="1:220" s="2" customFormat="1" ht="24" customHeight="1">
      <c r="A1209" s="8">
        <v>23</v>
      </c>
      <c r="B1209" s="9">
        <v>1030070223</v>
      </c>
      <c r="C1209" s="9" t="s">
        <v>2071</v>
      </c>
      <c r="D1209" s="9" t="s">
        <v>611</v>
      </c>
      <c r="E1209" s="9" t="s">
        <v>9</v>
      </c>
      <c r="F1209" s="9" t="s">
        <v>10</v>
      </c>
      <c r="G1209" s="75" t="s">
        <v>30</v>
      </c>
      <c r="H1209" s="19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  <c r="DE1209" s="15"/>
      <c r="DF1209" s="15"/>
      <c r="DG1209" s="15"/>
      <c r="DH1209" s="15"/>
      <c r="DI1209" s="15"/>
      <c r="DJ1209" s="15"/>
      <c r="DK1209" s="15"/>
      <c r="DL1209" s="15"/>
      <c r="DM1209" s="15"/>
      <c r="DN1209" s="15"/>
      <c r="DO1209" s="15"/>
      <c r="DP1209" s="15"/>
      <c r="DQ1209" s="15"/>
      <c r="DR1209" s="15"/>
      <c r="DS1209" s="15"/>
      <c r="DT1209" s="15"/>
      <c r="DU1209" s="15"/>
      <c r="DV1209" s="15"/>
      <c r="DW1209" s="15"/>
      <c r="DX1209" s="15"/>
      <c r="DY1209" s="15"/>
      <c r="DZ1209" s="15"/>
      <c r="EA1209" s="15"/>
      <c r="EB1209" s="15"/>
      <c r="EC1209" s="15"/>
      <c r="ED1209" s="15"/>
      <c r="EE1209" s="15"/>
      <c r="EF1209" s="15"/>
      <c r="EG1209" s="15"/>
      <c r="EH1209" s="15"/>
      <c r="EI1209" s="15"/>
      <c r="EJ1209" s="15"/>
      <c r="EK1209" s="15"/>
      <c r="EL1209" s="15"/>
      <c r="EM1209" s="15"/>
      <c r="EN1209" s="15"/>
      <c r="EO1209" s="15"/>
      <c r="EP1209" s="15"/>
      <c r="EQ1209" s="15"/>
      <c r="ER1209" s="15"/>
      <c r="ES1209" s="15"/>
      <c r="ET1209" s="15"/>
      <c r="EU1209" s="15"/>
      <c r="EV1209" s="15"/>
      <c r="EW1209" s="15"/>
      <c r="EX1209" s="15"/>
      <c r="EY1209" s="15"/>
      <c r="EZ1209" s="15"/>
      <c r="FA1209" s="15"/>
      <c r="FB1209" s="15"/>
      <c r="FC1209" s="15"/>
      <c r="FD1209" s="15"/>
      <c r="FE1209" s="15"/>
      <c r="FF1209" s="15"/>
      <c r="FG1209" s="15"/>
      <c r="FH1209" s="15"/>
      <c r="FI1209" s="15"/>
      <c r="FJ1209" s="15"/>
      <c r="FK1209" s="15"/>
      <c r="FL1209" s="15"/>
      <c r="FM1209" s="15"/>
      <c r="FN1209" s="15"/>
      <c r="FO1209" s="15"/>
      <c r="FP1209" s="15"/>
      <c r="FQ1209" s="15"/>
      <c r="FR1209" s="15"/>
      <c r="FS1209" s="15"/>
      <c r="FT1209" s="15"/>
      <c r="FU1209" s="15"/>
      <c r="FV1209" s="15"/>
      <c r="FW1209" s="15"/>
      <c r="FX1209" s="15"/>
      <c r="FY1209" s="15"/>
      <c r="FZ1209" s="15"/>
      <c r="GA1209" s="15"/>
      <c r="GB1209" s="15"/>
      <c r="GC1209" s="15"/>
      <c r="GD1209" s="15"/>
      <c r="GE1209" s="15"/>
      <c r="GF1209" s="15"/>
      <c r="GG1209" s="15"/>
      <c r="GH1209" s="15"/>
      <c r="GI1209" s="15"/>
      <c r="GJ1209" s="15"/>
      <c r="GK1209" s="15"/>
      <c r="GL1209" s="15"/>
      <c r="GM1209" s="15"/>
      <c r="GN1209" s="15"/>
      <c r="GO1209" s="15"/>
      <c r="GP1209" s="15"/>
      <c r="GQ1209" s="15"/>
      <c r="GR1209" s="15"/>
      <c r="GS1209" s="15"/>
      <c r="GT1209" s="15"/>
      <c r="GU1209" s="4"/>
      <c r="GV1209" s="4"/>
      <c r="GW1209" s="4"/>
      <c r="GX1209" s="4"/>
      <c r="GY1209" s="4"/>
      <c r="GZ1209" s="4"/>
      <c r="HA1209" s="4"/>
      <c r="HB1209" s="4"/>
      <c r="HC1209" s="4"/>
      <c r="HD1209" s="4"/>
      <c r="HE1209" s="4"/>
      <c r="HF1209" s="4"/>
      <c r="HG1209" s="4"/>
      <c r="HH1209" s="4"/>
      <c r="HI1209" s="4"/>
      <c r="HJ1209" s="4"/>
      <c r="HK1209" s="4"/>
      <c r="HL1209" s="4"/>
    </row>
    <row r="1210" spans="1:220" ht="24" customHeight="1">
      <c r="A1210" s="8">
        <v>24</v>
      </c>
      <c r="B1210" s="9">
        <v>1030070224</v>
      </c>
      <c r="C1210" s="8" t="s">
        <v>2072</v>
      </c>
      <c r="D1210" s="8" t="s">
        <v>8</v>
      </c>
      <c r="E1210" s="8" t="s">
        <v>9</v>
      </c>
      <c r="F1210" s="8" t="s">
        <v>10</v>
      </c>
      <c r="G1210" s="75" t="s">
        <v>113</v>
      </c>
      <c r="H1210" s="18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</row>
    <row r="1211" spans="1:202" ht="24" customHeight="1">
      <c r="A1211" s="8">
        <v>25</v>
      </c>
      <c r="B1211" s="9">
        <v>1030070225</v>
      </c>
      <c r="C1211" s="8" t="s">
        <v>2073</v>
      </c>
      <c r="D1211" s="8" t="s">
        <v>8</v>
      </c>
      <c r="E1211" s="8" t="s">
        <v>9</v>
      </c>
      <c r="F1211" s="8" t="s">
        <v>10</v>
      </c>
      <c r="G1211" s="75" t="s">
        <v>30</v>
      </c>
      <c r="H1211" s="21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  <c r="AY1211" s="16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  <c r="DG1211" s="16"/>
      <c r="DH1211" s="16"/>
      <c r="DI1211" s="16"/>
      <c r="DJ1211" s="16"/>
      <c r="DK1211" s="16"/>
      <c r="DL1211" s="16"/>
      <c r="DM1211" s="16"/>
      <c r="DN1211" s="16"/>
      <c r="DO1211" s="16"/>
      <c r="DP1211" s="16"/>
      <c r="DQ1211" s="16"/>
      <c r="DR1211" s="16"/>
      <c r="DS1211" s="16"/>
      <c r="DT1211" s="16"/>
      <c r="DU1211" s="16"/>
      <c r="DV1211" s="16"/>
      <c r="DW1211" s="16"/>
      <c r="DX1211" s="16"/>
      <c r="DY1211" s="16"/>
      <c r="DZ1211" s="16"/>
      <c r="EA1211" s="16"/>
      <c r="EB1211" s="16"/>
      <c r="EC1211" s="16"/>
      <c r="ED1211" s="16"/>
      <c r="EE1211" s="16"/>
      <c r="EF1211" s="16"/>
      <c r="EG1211" s="16"/>
      <c r="EH1211" s="16"/>
      <c r="EI1211" s="16"/>
      <c r="EJ1211" s="16"/>
      <c r="EK1211" s="16"/>
      <c r="EL1211" s="16"/>
      <c r="EM1211" s="16"/>
      <c r="EN1211" s="16"/>
      <c r="EO1211" s="16"/>
      <c r="EP1211" s="16"/>
      <c r="EQ1211" s="16"/>
      <c r="ER1211" s="16"/>
      <c r="ES1211" s="16"/>
      <c r="ET1211" s="16"/>
      <c r="EU1211" s="16"/>
      <c r="EV1211" s="16"/>
      <c r="EW1211" s="16"/>
      <c r="EX1211" s="16"/>
      <c r="EY1211" s="16"/>
      <c r="EZ1211" s="16"/>
      <c r="FA1211" s="16"/>
      <c r="FB1211" s="16"/>
      <c r="FC1211" s="16"/>
      <c r="FD1211" s="16"/>
      <c r="FE1211" s="16"/>
      <c r="FF1211" s="16"/>
      <c r="FG1211" s="16"/>
      <c r="FH1211" s="16"/>
      <c r="FI1211" s="16"/>
      <c r="FJ1211" s="16"/>
      <c r="FK1211" s="16"/>
      <c r="FL1211" s="16"/>
      <c r="FM1211" s="16"/>
      <c r="FN1211" s="16"/>
      <c r="FO1211" s="16"/>
      <c r="FP1211" s="16"/>
      <c r="FQ1211" s="16"/>
      <c r="FR1211" s="16"/>
      <c r="FS1211" s="16"/>
      <c r="FT1211" s="16"/>
      <c r="FU1211" s="16"/>
      <c r="FV1211" s="16"/>
      <c r="FW1211" s="16"/>
      <c r="FX1211" s="16"/>
      <c r="FY1211" s="16"/>
      <c r="FZ1211" s="16"/>
      <c r="GA1211" s="16"/>
      <c r="GB1211" s="16"/>
      <c r="GC1211" s="16"/>
      <c r="GD1211" s="16"/>
      <c r="GE1211" s="16"/>
      <c r="GF1211" s="16"/>
      <c r="GG1211" s="16"/>
      <c r="GH1211" s="16"/>
      <c r="GI1211" s="16"/>
      <c r="GJ1211" s="16"/>
      <c r="GK1211" s="16"/>
      <c r="GL1211" s="16"/>
      <c r="GM1211" s="16"/>
      <c r="GN1211" s="16"/>
      <c r="GO1211" s="16"/>
      <c r="GP1211" s="16"/>
      <c r="GQ1211" s="16"/>
      <c r="GR1211" s="16"/>
      <c r="GS1211" s="16"/>
      <c r="GT1211" s="16"/>
    </row>
    <row r="1212" spans="1:220" ht="24" customHeight="1">
      <c r="A1212" s="8">
        <v>26</v>
      </c>
      <c r="B1212" s="9">
        <v>1030070226</v>
      </c>
      <c r="C1212" s="8" t="s">
        <v>2074</v>
      </c>
      <c r="D1212" s="8" t="s">
        <v>8</v>
      </c>
      <c r="E1212" s="8" t="s">
        <v>9</v>
      </c>
      <c r="F1212" s="8" t="s">
        <v>10</v>
      </c>
      <c r="G1212" s="75" t="s">
        <v>40</v>
      </c>
      <c r="H1212" s="20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</row>
    <row r="1213" spans="1:220" ht="24" customHeight="1">
      <c r="A1213" s="8">
        <v>27</v>
      </c>
      <c r="B1213" s="9">
        <v>1030070227</v>
      </c>
      <c r="C1213" s="8" t="s">
        <v>2075</v>
      </c>
      <c r="D1213" s="8" t="s">
        <v>8</v>
      </c>
      <c r="E1213" s="8" t="s">
        <v>9</v>
      </c>
      <c r="F1213" s="8" t="s">
        <v>10</v>
      </c>
      <c r="G1213" s="75" t="s">
        <v>139</v>
      </c>
      <c r="H1213" s="20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</row>
    <row r="1214" spans="1:202" ht="24" customHeight="1">
      <c r="A1214" s="8">
        <v>28</v>
      </c>
      <c r="B1214" s="9">
        <v>1030070228</v>
      </c>
      <c r="C1214" s="8" t="s">
        <v>2076</v>
      </c>
      <c r="D1214" s="8" t="s">
        <v>8</v>
      </c>
      <c r="E1214" s="8" t="s">
        <v>9</v>
      </c>
      <c r="F1214" s="8" t="s">
        <v>10</v>
      </c>
      <c r="G1214" s="75" t="s">
        <v>1871</v>
      </c>
      <c r="H1214" s="20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</row>
    <row r="1215" spans="1:202" ht="24" customHeight="1">
      <c r="A1215" s="8">
        <v>29</v>
      </c>
      <c r="B1215" s="9">
        <v>1030070229</v>
      </c>
      <c r="C1215" s="8" t="s">
        <v>2077</v>
      </c>
      <c r="D1215" s="8" t="s">
        <v>8</v>
      </c>
      <c r="E1215" s="8" t="s">
        <v>9</v>
      </c>
      <c r="F1215" s="8" t="s">
        <v>10</v>
      </c>
      <c r="G1215" s="75" t="s">
        <v>30</v>
      </c>
      <c r="H1215" s="19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  <c r="DE1215" s="15"/>
      <c r="DF1215" s="15"/>
      <c r="DG1215" s="15"/>
      <c r="DH1215" s="15"/>
      <c r="DI1215" s="15"/>
      <c r="DJ1215" s="15"/>
      <c r="DK1215" s="15"/>
      <c r="DL1215" s="15"/>
      <c r="DM1215" s="15"/>
      <c r="DN1215" s="15"/>
      <c r="DO1215" s="15"/>
      <c r="DP1215" s="15"/>
      <c r="DQ1215" s="15"/>
      <c r="DR1215" s="15"/>
      <c r="DS1215" s="15"/>
      <c r="DT1215" s="15"/>
      <c r="DU1215" s="15"/>
      <c r="DV1215" s="15"/>
      <c r="DW1215" s="15"/>
      <c r="DX1215" s="15"/>
      <c r="DY1215" s="15"/>
      <c r="DZ1215" s="15"/>
      <c r="EA1215" s="15"/>
      <c r="EB1215" s="15"/>
      <c r="EC1215" s="15"/>
      <c r="ED1215" s="15"/>
      <c r="EE1215" s="15"/>
      <c r="EF1215" s="15"/>
      <c r="EG1215" s="15"/>
      <c r="EH1215" s="15"/>
      <c r="EI1215" s="15"/>
      <c r="EJ1215" s="15"/>
      <c r="EK1215" s="15"/>
      <c r="EL1215" s="15"/>
      <c r="EM1215" s="15"/>
      <c r="EN1215" s="15"/>
      <c r="EO1215" s="15"/>
      <c r="EP1215" s="15"/>
      <c r="EQ1215" s="15"/>
      <c r="ER1215" s="15"/>
      <c r="ES1215" s="15"/>
      <c r="ET1215" s="15"/>
      <c r="EU1215" s="15"/>
      <c r="EV1215" s="15"/>
      <c r="EW1215" s="15"/>
      <c r="EX1215" s="15"/>
      <c r="EY1215" s="15"/>
      <c r="EZ1215" s="15"/>
      <c r="FA1215" s="15"/>
      <c r="FB1215" s="15"/>
      <c r="FC1215" s="15"/>
      <c r="FD1215" s="15"/>
      <c r="FE1215" s="15"/>
      <c r="FF1215" s="15"/>
      <c r="FG1215" s="15"/>
      <c r="FH1215" s="15"/>
      <c r="FI1215" s="15"/>
      <c r="FJ1215" s="15"/>
      <c r="FK1215" s="15"/>
      <c r="FL1215" s="15"/>
      <c r="FM1215" s="15"/>
      <c r="FN1215" s="15"/>
      <c r="FO1215" s="15"/>
      <c r="FP1215" s="15"/>
      <c r="FQ1215" s="15"/>
      <c r="FR1215" s="15"/>
      <c r="FS1215" s="15"/>
      <c r="FT1215" s="15"/>
      <c r="FU1215" s="15"/>
      <c r="FV1215" s="15"/>
      <c r="FW1215" s="15"/>
      <c r="FX1215" s="15"/>
      <c r="FY1215" s="15"/>
      <c r="FZ1215" s="15"/>
      <c r="GA1215" s="15"/>
      <c r="GB1215" s="15"/>
      <c r="GC1215" s="15"/>
      <c r="GD1215" s="15"/>
      <c r="GE1215" s="15"/>
      <c r="GF1215" s="15"/>
      <c r="GG1215" s="15"/>
      <c r="GH1215" s="15"/>
      <c r="GI1215" s="15"/>
      <c r="GJ1215" s="15"/>
      <c r="GK1215" s="15"/>
      <c r="GL1215" s="15"/>
      <c r="GM1215" s="15"/>
      <c r="GN1215" s="15"/>
      <c r="GO1215" s="15"/>
      <c r="GP1215" s="15"/>
      <c r="GQ1215" s="15"/>
      <c r="GR1215" s="15"/>
      <c r="GS1215" s="15"/>
      <c r="GT1215" s="15"/>
    </row>
    <row r="1216" spans="1:220" ht="24" customHeight="1">
      <c r="A1216" s="8">
        <v>30</v>
      </c>
      <c r="B1216" s="9">
        <v>1030070230</v>
      </c>
      <c r="C1216" s="8" t="s">
        <v>2078</v>
      </c>
      <c r="D1216" s="8" t="s">
        <v>8</v>
      </c>
      <c r="E1216" s="8" t="s">
        <v>9</v>
      </c>
      <c r="F1216" s="8" t="s">
        <v>10</v>
      </c>
      <c r="G1216" s="75" t="s">
        <v>19</v>
      </c>
      <c r="H1216" s="18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  <c r="GO1216" s="3"/>
      <c r="GP1216" s="3"/>
      <c r="GQ1216" s="3"/>
      <c r="GR1216" s="3"/>
      <c r="GS1216" s="3"/>
      <c r="GT1216" s="3"/>
      <c r="GU1216" s="3"/>
      <c r="GV1216" s="3"/>
      <c r="GW1216" s="3"/>
      <c r="GX1216" s="3"/>
      <c r="GY1216" s="3"/>
      <c r="GZ1216" s="3"/>
      <c r="HA1216" s="3"/>
      <c r="HB1216" s="3"/>
      <c r="HC1216" s="3"/>
      <c r="HD1216" s="3"/>
      <c r="HE1216" s="3"/>
      <c r="HF1216" s="3"/>
      <c r="HG1216" s="3"/>
      <c r="HH1216" s="3"/>
      <c r="HI1216" s="3"/>
      <c r="HJ1216" s="3"/>
      <c r="HK1216" s="3"/>
      <c r="HL1216" s="3"/>
    </row>
    <row r="1217" spans="1:202" s="66" customFormat="1" ht="39.75" customHeight="1">
      <c r="A1217" s="126" t="s">
        <v>2710</v>
      </c>
      <c r="B1217" s="126"/>
      <c r="C1217" s="126"/>
      <c r="D1217" s="126"/>
      <c r="E1217" s="126"/>
      <c r="F1217" s="126"/>
      <c r="G1217" s="126"/>
      <c r="H1217" s="64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  <c r="AA1217" s="65"/>
      <c r="AB1217" s="65"/>
      <c r="AC1217" s="65"/>
      <c r="AD1217" s="65"/>
      <c r="AE1217" s="65"/>
      <c r="AF1217" s="65"/>
      <c r="AG1217" s="65"/>
      <c r="AH1217" s="65"/>
      <c r="AI1217" s="65"/>
      <c r="AJ1217" s="65"/>
      <c r="AK1217" s="65"/>
      <c r="AL1217" s="65"/>
      <c r="AM1217" s="65"/>
      <c r="AN1217" s="65"/>
      <c r="AO1217" s="65"/>
      <c r="AP1217" s="65"/>
      <c r="AQ1217" s="65"/>
      <c r="AR1217" s="65"/>
      <c r="AS1217" s="65"/>
      <c r="AT1217" s="65"/>
      <c r="AU1217" s="65"/>
      <c r="AV1217" s="65"/>
      <c r="AW1217" s="65"/>
      <c r="AX1217" s="65"/>
      <c r="AY1217" s="65"/>
      <c r="AZ1217" s="65"/>
      <c r="BA1217" s="65"/>
      <c r="BB1217" s="65"/>
      <c r="BC1217" s="65"/>
      <c r="BD1217" s="65"/>
      <c r="BE1217" s="65"/>
      <c r="BF1217" s="65"/>
      <c r="BG1217" s="65"/>
      <c r="BH1217" s="65"/>
      <c r="BI1217" s="65"/>
      <c r="BJ1217" s="65"/>
      <c r="BK1217" s="65"/>
      <c r="BL1217" s="65"/>
      <c r="BM1217" s="65"/>
      <c r="BN1217" s="65"/>
      <c r="BO1217" s="65"/>
      <c r="BP1217" s="65"/>
      <c r="BQ1217" s="65"/>
      <c r="BR1217" s="65"/>
      <c r="BS1217" s="65"/>
      <c r="BT1217" s="65"/>
      <c r="BU1217" s="65"/>
      <c r="BV1217" s="65"/>
      <c r="BW1217" s="65"/>
      <c r="BX1217" s="65"/>
      <c r="BY1217" s="65"/>
      <c r="BZ1217" s="65"/>
      <c r="CA1217" s="65"/>
      <c r="CB1217" s="65"/>
      <c r="CC1217" s="65"/>
      <c r="CD1217" s="65"/>
      <c r="CE1217" s="65"/>
      <c r="CF1217" s="65"/>
      <c r="CG1217" s="65"/>
      <c r="CH1217" s="65"/>
      <c r="CI1217" s="65"/>
      <c r="CJ1217" s="65"/>
      <c r="CK1217" s="65"/>
      <c r="CL1217" s="65"/>
      <c r="CM1217" s="65"/>
      <c r="CN1217" s="65"/>
      <c r="CO1217" s="65"/>
      <c r="CP1217" s="65"/>
      <c r="CQ1217" s="65"/>
      <c r="CR1217" s="65"/>
      <c r="CS1217" s="65"/>
      <c r="CT1217" s="65"/>
      <c r="CU1217" s="65"/>
      <c r="CV1217" s="65"/>
      <c r="CW1217" s="65"/>
      <c r="CX1217" s="65"/>
      <c r="CY1217" s="65"/>
      <c r="CZ1217" s="65"/>
      <c r="DA1217" s="65"/>
      <c r="DB1217" s="65"/>
      <c r="DC1217" s="65"/>
      <c r="DD1217" s="65"/>
      <c r="DE1217" s="65"/>
      <c r="DF1217" s="65"/>
      <c r="DG1217" s="65"/>
      <c r="DH1217" s="65"/>
      <c r="DI1217" s="65"/>
      <c r="DJ1217" s="65"/>
      <c r="DK1217" s="65"/>
      <c r="DL1217" s="65"/>
      <c r="DM1217" s="65"/>
      <c r="DN1217" s="65"/>
      <c r="DO1217" s="65"/>
      <c r="DP1217" s="65"/>
      <c r="DQ1217" s="65"/>
      <c r="DR1217" s="65"/>
      <c r="DS1217" s="65"/>
      <c r="DT1217" s="65"/>
      <c r="DU1217" s="65"/>
      <c r="DV1217" s="65"/>
      <c r="DW1217" s="65"/>
      <c r="DX1217" s="65"/>
      <c r="DY1217" s="65"/>
      <c r="DZ1217" s="65"/>
      <c r="EA1217" s="65"/>
      <c r="EB1217" s="65"/>
      <c r="EC1217" s="65"/>
      <c r="ED1217" s="65"/>
      <c r="EE1217" s="65"/>
      <c r="EF1217" s="65"/>
      <c r="EG1217" s="65"/>
      <c r="EH1217" s="65"/>
      <c r="EI1217" s="65"/>
      <c r="EJ1217" s="65"/>
      <c r="EK1217" s="65"/>
      <c r="EL1217" s="65"/>
      <c r="EM1217" s="65"/>
      <c r="EN1217" s="65"/>
      <c r="EO1217" s="65"/>
      <c r="EP1217" s="65"/>
      <c r="EQ1217" s="65"/>
      <c r="ER1217" s="65"/>
      <c r="ES1217" s="65"/>
      <c r="ET1217" s="65"/>
      <c r="EU1217" s="65"/>
      <c r="EV1217" s="65"/>
      <c r="EW1217" s="65"/>
      <c r="EX1217" s="65"/>
      <c r="EY1217" s="65"/>
      <c r="EZ1217" s="65"/>
      <c r="FA1217" s="65"/>
      <c r="FB1217" s="65"/>
      <c r="FC1217" s="65"/>
      <c r="FD1217" s="65"/>
      <c r="FE1217" s="65"/>
      <c r="FF1217" s="65"/>
      <c r="FG1217" s="65"/>
      <c r="FH1217" s="65"/>
      <c r="FI1217" s="65"/>
      <c r="FJ1217" s="65"/>
      <c r="FK1217" s="65"/>
      <c r="FL1217" s="65"/>
      <c r="FM1217" s="65"/>
      <c r="FN1217" s="65"/>
      <c r="FO1217" s="65"/>
      <c r="FP1217" s="65"/>
      <c r="FQ1217" s="65"/>
      <c r="FR1217" s="65"/>
      <c r="FS1217" s="65"/>
      <c r="FT1217" s="65"/>
      <c r="FU1217" s="65"/>
      <c r="FV1217" s="65"/>
      <c r="FW1217" s="65"/>
      <c r="FX1217" s="65"/>
      <c r="FY1217" s="65"/>
      <c r="FZ1217" s="65"/>
      <c r="GA1217" s="65"/>
      <c r="GB1217" s="65"/>
      <c r="GC1217" s="65"/>
      <c r="GD1217" s="65"/>
      <c r="GE1217" s="65"/>
      <c r="GF1217" s="65"/>
      <c r="GG1217" s="65"/>
      <c r="GH1217" s="65"/>
      <c r="GI1217" s="65"/>
      <c r="GJ1217" s="65"/>
      <c r="GK1217" s="65"/>
      <c r="GL1217" s="65"/>
      <c r="GM1217" s="65"/>
      <c r="GN1217" s="65"/>
      <c r="GO1217" s="65"/>
      <c r="GP1217" s="65"/>
      <c r="GQ1217" s="65"/>
      <c r="GR1217" s="65"/>
      <c r="GS1217" s="65"/>
      <c r="GT1217" s="65"/>
    </row>
    <row r="1218" spans="1:220" ht="24" customHeight="1">
      <c r="A1218" s="62" t="s">
        <v>0</v>
      </c>
      <c r="B1218" s="63" t="s">
        <v>1</v>
      </c>
      <c r="C1218" s="62" t="s">
        <v>2</v>
      </c>
      <c r="D1218" s="62" t="s">
        <v>3</v>
      </c>
      <c r="E1218" s="62" t="s">
        <v>4</v>
      </c>
      <c r="F1218" s="62" t="s">
        <v>5</v>
      </c>
      <c r="G1218" s="77" t="s">
        <v>6</v>
      </c>
      <c r="H1218" s="20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</row>
    <row r="1219" spans="1:202" ht="24" customHeight="1">
      <c r="A1219" s="8">
        <v>1</v>
      </c>
      <c r="B1219" s="8">
        <v>1030070401</v>
      </c>
      <c r="C1219" s="8" t="s">
        <v>2079</v>
      </c>
      <c r="D1219" s="8" t="s">
        <v>8</v>
      </c>
      <c r="E1219" s="8" t="s">
        <v>9</v>
      </c>
      <c r="F1219" s="8" t="s">
        <v>10</v>
      </c>
      <c r="G1219" s="75" t="s">
        <v>199</v>
      </c>
      <c r="H1219" s="19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  <c r="DE1219" s="15"/>
      <c r="DF1219" s="15"/>
      <c r="DG1219" s="15"/>
      <c r="DH1219" s="15"/>
      <c r="DI1219" s="15"/>
      <c r="DJ1219" s="15"/>
      <c r="DK1219" s="15"/>
      <c r="DL1219" s="15"/>
      <c r="DM1219" s="15"/>
      <c r="DN1219" s="15"/>
      <c r="DO1219" s="15"/>
      <c r="DP1219" s="15"/>
      <c r="DQ1219" s="15"/>
      <c r="DR1219" s="15"/>
      <c r="DS1219" s="15"/>
      <c r="DT1219" s="15"/>
      <c r="DU1219" s="15"/>
      <c r="DV1219" s="15"/>
      <c r="DW1219" s="15"/>
      <c r="DX1219" s="15"/>
      <c r="DY1219" s="15"/>
      <c r="DZ1219" s="15"/>
      <c r="EA1219" s="15"/>
      <c r="EB1219" s="15"/>
      <c r="EC1219" s="15"/>
      <c r="ED1219" s="15"/>
      <c r="EE1219" s="15"/>
      <c r="EF1219" s="15"/>
      <c r="EG1219" s="15"/>
      <c r="EH1219" s="15"/>
      <c r="EI1219" s="15"/>
      <c r="EJ1219" s="15"/>
      <c r="EK1219" s="15"/>
      <c r="EL1219" s="15"/>
      <c r="EM1219" s="15"/>
      <c r="EN1219" s="15"/>
      <c r="EO1219" s="15"/>
      <c r="EP1219" s="15"/>
      <c r="EQ1219" s="15"/>
      <c r="ER1219" s="15"/>
      <c r="ES1219" s="15"/>
      <c r="ET1219" s="15"/>
      <c r="EU1219" s="15"/>
      <c r="EV1219" s="15"/>
      <c r="EW1219" s="15"/>
      <c r="EX1219" s="15"/>
      <c r="EY1219" s="15"/>
      <c r="EZ1219" s="15"/>
      <c r="FA1219" s="15"/>
      <c r="FB1219" s="15"/>
      <c r="FC1219" s="15"/>
      <c r="FD1219" s="15"/>
      <c r="FE1219" s="15"/>
      <c r="FF1219" s="15"/>
      <c r="FG1219" s="15"/>
      <c r="FH1219" s="15"/>
      <c r="FI1219" s="15"/>
      <c r="FJ1219" s="15"/>
      <c r="FK1219" s="15"/>
      <c r="FL1219" s="15"/>
      <c r="FM1219" s="15"/>
      <c r="FN1219" s="15"/>
      <c r="FO1219" s="15"/>
      <c r="FP1219" s="15"/>
      <c r="FQ1219" s="15"/>
      <c r="FR1219" s="15"/>
      <c r="FS1219" s="15"/>
      <c r="FT1219" s="15"/>
      <c r="FU1219" s="15"/>
      <c r="FV1219" s="15"/>
      <c r="FW1219" s="15"/>
      <c r="FX1219" s="15"/>
      <c r="FY1219" s="15"/>
      <c r="FZ1219" s="15"/>
      <c r="GA1219" s="15"/>
      <c r="GB1219" s="15"/>
      <c r="GC1219" s="15"/>
      <c r="GD1219" s="15"/>
      <c r="GE1219" s="15"/>
      <c r="GF1219" s="15"/>
      <c r="GG1219" s="15"/>
      <c r="GH1219" s="15"/>
      <c r="GI1219" s="15"/>
      <c r="GJ1219" s="15"/>
      <c r="GK1219" s="15"/>
      <c r="GL1219" s="15"/>
      <c r="GM1219" s="15"/>
      <c r="GN1219" s="15"/>
      <c r="GO1219" s="15"/>
      <c r="GP1219" s="15"/>
      <c r="GQ1219" s="15"/>
      <c r="GR1219" s="15"/>
      <c r="GS1219" s="15"/>
      <c r="GT1219" s="15"/>
    </row>
    <row r="1220" spans="1:220" ht="24" customHeight="1">
      <c r="A1220" s="8">
        <v>2</v>
      </c>
      <c r="B1220" s="8">
        <v>1030070402</v>
      </c>
      <c r="C1220" s="8" t="s">
        <v>2080</v>
      </c>
      <c r="D1220" s="8" t="s">
        <v>8</v>
      </c>
      <c r="E1220" s="8" t="s">
        <v>9</v>
      </c>
      <c r="F1220" s="8" t="s">
        <v>10</v>
      </c>
      <c r="G1220" s="75" t="s">
        <v>378</v>
      </c>
      <c r="H1220" s="20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3"/>
      <c r="GV1220" s="3"/>
      <c r="GW1220" s="3"/>
      <c r="GX1220" s="3"/>
      <c r="GY1220" s="3"/>
      <c r="GZ1220" s="3"/>
      <c r="HA1220" s="3"/>
      <c r="HB1220" s="3"/>
      <c r="HC1220" s="3"/>
      <c r="HD1220" s="3"/>
      <c r="HE1220" s="3"/>
      <c r="HF1220" s="3"/>
      <c r="HG1220" s="3"/>
      <c r="HH1220" s="3"/>
      <c r="HI1220" s="3"/>
      <c r="HJ1220" s="3"/>
      <c r="HK1220" s="3"/>
      <c r="HL1220" s="3"/>
    </row>
    <row r="1221" spans="1:220" ht="24" customHeight="1">
      <c r="A1221" s="8">
        <v>3</v>
      </c>
      <c r="B1221" s="8">
        <v>1030070403</v>
      </c>
      <c r="C1221" s="8" t="s">
        <v>2081</v>
      </c>
      <c r="D1221" s="8" t="s">
        <v>8</v>
      </c>
      <c r="E1221" s="8" t="s">
        <v>9</v>
      </c>
      <c r="F1221" s="8" t="s">
        <v>10</v>
      </c>
      <c r="G1221" s="75" t="s">
        <v>603</v>
      </c>
      <c r="H1221" s="20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3"/>
      <c r="GV1221" s="3"/>
      <c r="GW1221" s="3"/>
      <c r="GX1221" s="3"/>
      <c r="GY1221" s="3"/>
      <c r="GZ1221" s="3"/>
      <c r="HA1221" s="3"/>
      <c r="HB1221" s="3"/>
      <c r="HC1221" s="3"/>
      <c r="HD1221" s="3"/>
      <c r="HE1221" s="3"/>
      <c r="HF1221" s="3"/>
      <c r="HG1221" s="3"/>
      <c r="HH1221" s="3"/>
      <c r="HI1221" s="3"/>
      <c r="HJ1221" s="3"/>
      <c r="HK1221" s="3"/>
      <c r="HL1221" s="3"/>
    </row>
    <row r="1222" spans="1:202" ht="24" customHeight="1">
      <c r="A1222" s="8">
        <v>4</v>
      </c>
      <c r="B1222" s="8">
        <v>1030070404</v>
      </c>
      <c r="C1222" s="8" t="s">
        <v>2082</v>
      </c>
      <c r="D1222" s="8" t="s">
        <v>8</v>
      </c>
      <c r="E1222" s="8" t="s">
        <v>9</v>
      </c>
      <c r="F1222" s="8" t="s">
        <v>10</v>
      </c>
      <c r="G1222" s="75" t="s">
        <v>2083</v>
      </c>
      <c r="H1222" s="18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  <c r="GO1222" s="3"/>
      <c r="GP1222" s="3"/>
      <c r="GQ1222" s="3"/>
      <c r="GR1222" s="3"/>
      <c r="GS1222" s="3"/>
      <c r="GT1222" s="3"/>
    </row>
    <row r="1223" spans="1:202" ht="24" customHeight="1">
      <c r="A1223" s="8">
        <v>5</v>
      </c>
      <c r="B1223" s="8">
        <v>1030070405</v>
      </c>
      <c r="C1223" s="9" t="s">
        <v>2084</v>
      </c>
      <c r="D1223" s="9" t="s">
        <v>8</v>
      </c>
      <c r="E1223" s="9" t="s">
        <v>9</v>
      </c>
      <c r="F1223" s="9" t="s">
        <v>10</v>
      </c>
      <c r="G1223" s="75" t="s">
        <v>378</v>
      </c>
      <c r="H1223" s="21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  <c r="DG1223" s="16"/>
      <c r="DH1223" s="16"/>
      <c r="DI1223" s="16"/>
      <c r="DJ1223" s="16"/>
      <c r="DK1223" s="16"/>
      <c r="DL1223" s="16"/>
      <c r="DM1223" s="16"/>
      <c r="DN1223" s="16"/>
      <c r="DO1223" s="16"/>
      <c r="DP1223" s="16"/>
      <c r="DQ1223" s="16"/>
      <c r="DR1223" s="16"/>
      <c r="DS1223" s="16"/>
      <c r="DT1223" s="16"/>
      <c r="DU1223" s="16"/>
      <c r="DV1223" s="16"/>
      <c r="DW1223" s="16"/>
      <c r="DX1223" s="16"/>
      <c r="DY1223" s="16"/>
      <c r="DZ1223" s="16"/>
      <c r="EA1223" s="16"/>
      <c r="EB1223" s="16"/>
      <c r="EC1223" s="16"/>
      <c r="ED1223" s="16"/>
      <c r="EE1223" s="16"/>
      <c r="EF1223" s="16"/>
      <c r="EG1223" s="16"/>
      <c r="EH1223" s="16"/>
      <c r="EI1223" s="16"/>
      <c r="EJ1223" s="16"/>
      <c r="EK1223" s="16"/>
      <c r="EL1223" s="16"/>
      <c r="EM1223" s="16"/>
      <c r="EN1223" s="16"/>
      <c r="EO1223" s="16"/>
      <c r="EP1223" s="16"/>
      <c r="EQ1223" s="16"/>
      <c r="ER1223" s="16"/>
      <c r="ES1223" s="16"/>
      <c r="ET1223" s="16"/>
      <c r="EU1223" s="16"/>
      <c r="EV1223" s="16"/>
      <c r="EW1223" s="16"/>
      <c r="EX1223" s="16"/>
      <c r="EY1223" s="16"/>
      <c r="EZ1223" s="16"/>
      <c r="FA1223" s="16"/>
      <c r="FB1223" s="16"/>
      <c r="FC1223" s="16"/>
      <c r="FD1223" s="16"/>
      <c r="FE1223" s="16"/>
      <c r="FF1223" s="16"/>
      <c r="FG1223" s="16"/>
      <c r="FH1223" s="16"/>
      <c r="FI1223" s="16"/>
      <c r="FJ1223" s="16"/>
      <c r="FK1223" s="16"/>
      <c r="FL1223" s="16"/>
      <c r="FM1223" s="16"/>
      <c r="FN1223" s="16"/>
      <c r="FO1223" s="16"/>
      <c r="FP1223" s="16"/>
      <c r="FQ1223" s="16"/>
      <c r="FR1223" s="16"/>
      <c r="FS1223" s="16"/>
      <c r="FT1223" s="16"/>
      <c r="FU1223" s="16"/>
      <c r="FV1223" s="16"/>
      <c r="FW1223" s="16"/>
      <c r="FX1223" s="16"/>
      <c r="FY1223" s="16"/>
      <c r="FZ1223" s="16"/>
      <c r="GA1223" s="16"/>
      <c r="GB1223" s="16"/>
      <c r="GC1223" s="16"/>
      <c r="GD1223" s="16"/>
      <c r="GE1223" s="16"/>
      <c r="GF1223" s="16"/>
      <c r="GG1223" s="16"/>
      <c r="GH1223" s="16"/>
      <c r="GI1223" s="16"/>
      <c r="GJ1223" s="16"/>
      <c r="GK1223" s="16"/>
      <c r="GL1223" s="16"/>
      <c r="GM1223" s="16"/>
      <c r="GN1223" s="16"/>
      <c r="GO1223" s="16"/>
      <c r="GP1223" s="16"/>
      <c r="GQ1223" s="16"/>
      <c r="GR1223" s="16"/>
      <c r="GS1223" s="16"/>
      <c r="GT1223" s="16"/>
    </row>
    <row r="1224" spans="1:220" ht="24" customHeight="1">
      <c r="A1224" s="8">
        <v>6</v>
      </c>
      <c r="B1224" s="8">
        <v>1030070406</v>
      </c>
      <c r="C1224" s="8" t="s">
        <v>2085</v>
      </c>
      <c r="D1224" s="8" t="s">
        <v>611</v>
      </c>
      <c r="E1224" s="8" t="s">
        <v>9</v>
      </c>
      <c r="F1224" s="8" t="s">
        <v>10</v>
      </c>
      <c r="G1224" s="75" t="s">
        <v>71</v>
      </c>
      <c r="H1224" s="20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</row>
    <row r="1225" spans="1:220" ht="24" customHeight="1">
      <c r="A1225" s="8">
        <v>7</v>
      </c>
      <c r="B1225" s="8">
        <v>1030070407</v>
      </c>
      <c r="C1225" s="9" t="s">
        <v>2086</v>
      </c>
      <c r="D1225" s="9" t="s">
        <v>8</v>
      </c>
      <c r="E1225" s="9" t="s">
        <v>9</v>
      </c>
      <c r="F1225" s="9" t="s">
        <v>10</v>
      </c>
      <c r="G1225" s="75" t="s">
        <v>2087</v>
      </c>
      <c r="H1225" s="20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3"/>
      <c r="GV1225" s="3"/>
      <c r="GW1225" s="3"/>
      <c r="GX1225" s="3"/>
      <c r="GY1225" s="3"/>
      <c r="GZ1225" s="3"/>
      <c r="HA1225" s="3"/>
      <c r="HB1225" s="3"/>
      <c r="HC1225" s="3"/>
      <c r="HD1225" s="3"/>
      <c r="HE1225" s="3"/>
      <c r="HF1225" s="3"/>
      <c r="HG1225" s="3"/>
      <c r="HH1225" s="3"/>
      <c r="HI1225" s="3"/>
      <c r="HJ1225" s="3"/>
      <c r="HK1225" s="3"/>
      <c r="HL1225" s="3"/>
    </row>
    <row r="1226" spans="1:202" ht="24" customHeight="1">
      <c r="A1226" s="8">
        <v>8</v>
      </c>
      <c r="B1226" s="8">
        <v>1030070408</v>
      </c>
      <c r="C1226" s="8" t="s">
        <v>2088</v>
      </c>
      <c r="D1226" s="8" t="s">
        <v>8</v>
      </c>
      <c r="E1226" s="8" t="s">
        <v>9</v>
      </c>
      <c r="F1226" s="8" t="s">
        <v>10</v>
      </c>
      <c r="G1226" s="75" t="s">
        <v>27</v>
      </c>
      <c r="H1226" s="21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  <c r="DG1226" s="16"/>
      <c r="DH1226" s="16"/>
      <c r="DI1226" s="16"/>
      <c r="DJ1226" s="16"/>
      <c r="DK1226" s="16"/>
      <c r="DL1226" s="16"/>
      <c r="DM1226" s="16"/>
      <c r="DN1226" s="16"/>
      <c r="DO1226" s="16"/>
      <c r="DP1226" s="16"/>
      <c r="DQ1226" s="16"/>
      <c r="DR1226" s="16"/>
      <c r="DS1226" s="16"/>
      <c r="DT1226" s="16"/>
      <c r="DU1226" s="16"/>
      <c r="DV1226" s="16"/>
      <c r="DW1226" s="16"/>
      <c r="DX1226" s="16"/>
      <c r="DY1226" s="16"/>
      <c r="DZ1226" s="16"/>
      <c r="EA1226" s="16"/>
      <c r="EB1226" s="16"/>
      <c r="EC1226" s="16"/>
      <c r="ED1226" s="16"/>
      <c r="EE1226" s="16"/>
      <c r="EF1226" s="16"/>
      <c r="EG1226" s="16"/>
      <c r="EH1226" s="16"/>
      <c r="EI1226" s="16"/>
      <c r="EJ1226" s="16"/>
      <c r="EK1226" s="16"/>
      <c r="EL1226" s="16"/>
      <c r="EM1226" s="16"/>
      <c r="EN1226" s="16"/>
      <c r="EO1226" s="16"/>
      <c r="EP1226" s="16"/>
      <c r="EQ1226" s="16"/>
      <c r="ER1226" s="16"/>
      <c r="ES1226" s="16"/>
      <c r="ET1226" s="16"/>
      <c r="EU1226" s="16"/>
      <c r="EV1226" s="16"/>
      <c r="EW1226" s="16"/>
      <c r="EX1226" s="16"/>
      <c r="EY1226" s="16"/>
      <c r="EZ1226" s="16"/>
      <c r="FA1226" s="16"/>
      <c r="FB1226" s="16"/>
      <c r="FC1226" s="16"/>
      <c r="FD1226" s="16"/>
      <c r="FE1226" s="16"/>
      <c r="FF1226" s="16"/>
      <c r="FG1226" s="16"/>
      <c r="FH1226" s="16"/>
      <c r="FI1226" s="16"/>
      <c r="FJ1226" s="16"/>
      <c r="FK1226" s="16"/>
      <c r="FL1226" s="16"/>
      <c r="FM1226" s="16"/>
      <c r="FN1226" s="16"/>
      <c r="FO1226" s="16"/>
      <c r="FP1226" s="16"/>
      <c r="FQ1226" s="16"/>
      <c r="FR1226" s="16"/>
      <c r="FS1226" s="16"/>
      <c r="FT1226" s="16"/>
      <c r="FU1226" s="16"/>
      <c r="FV1226" s="16"/>
      <c r="FW1226" s="16"/>
      <c r="FX1226" s="16"/>
      <c r="FY1226" s="16"/>
      <c r="FZ1226" s="16"/>
      <c r="GA1226" s="16"/>
      <c r="GB1226" s="16"/>
      <c r="GC1226" s="16"/>
      <c r="GD1226" s="16"/>
      <c r="GE1226" s="16"/>
      <c r="GF1226" s="16"/>
      <c r="GG1226" s="16"/>
      <c r="GH1226" s="16"/>
      <c r="GI1226" s="16"/>
      <c r="GJ1226" s="16"/>
      <c r="GK1226" s="16"/>
      <c r="GL1226" s="16"/>
      <c r="GM1226" s="16"/>
      <c r="GN1226" s="16"/>
      <c r="GO1226" s="16"/>
      <c r="GP1226" s="16"/>
      <c r="GQ1226" s="16"/>
      <c r="GR1226" s="16"/>
      <c r="GS1226" s="16"/>
      <c r="GT1226" s="16"/>
    </row>
    <row r="1227" spans="1:202" ht="24" customHeight="1">
      <c r="A1227" s="8">
        <v>9</v>
      </c>
      <c r="B1227" s="8">
        <v>1030070409</v>
      </c>
      <c r="C1227" s="8" t="s">
        <v>2089</v>
      </c>
      <c r="D1227" s="8" t="s">
        <v>8</v>
      </c>
      <c r="E1227" s="8" t="s">
        <v>9</v>
      </c>
      <c r="F1227" s="8" t="s">
        <v>10</v>
      </c>
      <c r="G1227" s="75" t="s">
        <v>662</v>
      </c>
      <c r="H1227" s="20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</row>
    <row r="1228" spans="1:7" ht="24" customHeight="1">
      <c r="A1228" s="8">
        <v>10</v>
      </c>
      <c r="B1228" s="8">
        <v>1030070410</v>
      </c>
      <c r="C1228" s="8" t="s">
        <v>2090</v>
      </c>
      <c r="D1228" s="8" t="s">
        <v>8</v>
      </c>
      <c r="E1228" s="8" t="s">
        <v>9</v>
      </c>
      <c r="F1228" s="8" t="s">
        <v>10</v>
      </c>
      <c r="G1228" s="75" t="s">
        <v>320</v>
      </c>
    </row>
    <row r="1229" spans="1:202" ht="24" customHeight="1">
      <c r="A1229" s="8">
        <v>11</v>
      </c>
      <c r="B1229" s="8">
        <v>1030070411</v>
      </c>
      <c r="C1229" s="8" t="s">
        <v>2091</v>
      </c>
      <c r="D1229" s="8" t="s">
        <v>8</v>
      </c>
      <c r="E1229" s="8" t="s">
        <v>9</v>
      </c>
      <c r="F1229" s="8" t="s">
        <v>10</v>
      </c>
      <c r="G1229" s="75" t="s">
        <v>34</v>
      </c>
      <c r="H1229" s="19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  <c r="EI1229" s="15"/>
      <c r="EJ1229" s="15"/>
      <c r="EK1229" s="15"/>
      <c r="EL1229" s="15"/>
      <c r="EM1229" s="15"/>
      <c r="EN1229" s="15"/>
      <c r="EO1229" s="15"/>
      <c r="EP1229" s="15"/>
      <c r="EQ1229" s="15"/>
      <c r="ER1229" s="15"/>
      <c r="ES1229" s="15"/>
      <c r="ET1229" s="15"/>
      <c r="EU1229" s="15"/>
      <c r="EV1229" s="15"/>
      <c r="EW1229" s="15"/>
      <c r="EX1229" s="15"/>
      <c r="EY1229" s="15"/>
      <c r="EZ1229" s="15"/>
      <c r="FA1229" s="15"/>
      <c r="FB1229" s="15"/>
      <c r="FC1229" s="15"/>
      <c r="FD1229" s="15"/>
      <c r="FE1229" s="15"/>
      <c r="FF1229" s="15"/>
      <c r="FG1229" s="15"/>
      <c r="FH1229" s="15"/>
      <c r="FI1229" s="15"/>
      <c r="FJ1229" s="15"/>
      <c r="FK1229" s="15"/>
      <c r="FL1229" s="15"/>
      <c r="FM1229" s="15"/>
      <c r="FN1229" s="15"/>
      <c r="FO1229" s="15"/>
      <c r="FP1229" s="15"/>
      <c r="FQ1229" s="15"/>
      <c r="FR1229" s="15"/>
      <c r="FS1229" s="15"/>
      <c r="FT1229" s="15"/>
      <c r="FU1229" s="15"/>
      <c r="FV1229" s="15"/>
      <c r="FW1229" s="15"/>
      <c r="FX1229" s="15"/>
      <c r="FY1229" s="15"/>
      <c r="FZ1229" s="15"/>
      <c r="GA1229" s="15"/>
      <c r="GB1229" s="15"/>
      <c r="GC1229" s="15"/>
      <c r="GD1229" s="15"/>
      <c r="GE1229" s="15"/>
      <c r="GF1229" s="15"/>
      <c r="GG1229" s="15"/>
      <c r="GH1229" s="15"/>
      <c r="GI1229" s="15"/>
      <c r="GJ1229" s="15"/>
      <c r="GK1229" s="15"/>
      <c r="GL1229" s="15"/>
      <c r="GM1229" s="15"/>
      <c r="GN1229" s="15"/>
      <c r="GO1229" s="15"/>
      <c r="GP1229" s="15"/>
      <c r="GQ1229" s="15"/>
      <c r="GR1229" s="15"/>
      <c r="GS1229" s="15"/>
      <c r="GT1229" s="15"/>
    </row>
    <row r="1230" spans="1:202" ht="24" customHeight="1">
      <c r="A1230" s="8">
        <v>12</v>
      </c>
      <c r="B1230" s="8">
        <v>1030070412</v>
      </c>
      <c r="C1230" s="8" t="s">
        <v>2092</v>
      </c>
      <c r="D1230" s="8" t="s">
        <v>611</v>
      </c>
      <c r="E1230" s="8" t="s">
        <v>9</v>
      </c>
      <c r="F1230" s="8" t="s">
        <v>10</v>
      </c>
      <c r="G1230" s="75" t="s">
        <v>27</v>
      </c>
      <c r="H1230" s="18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  <c r="GO1230" s="3"/>
      <c r="GP1230" s="3"/>
      <c r="GQ1230" s="3"/>
      <c r="GR1230" s="3"/>
      <c r="GS1230" s="3"/>
      <c r="GT1230" s="3"/>
    </row>
    <row r="1231" spans="1:202" ht="24" customHeight="1">
      <c r="A1231" s="8">
        <v>13</v>
      </c>
      <c r="B1231" s="8">
        <v>1030070413</v>
      </c>
      <c r="C1231" s="9" t="s">
        <v>2093</v>
      </c>
      <c r="D1231" s="9" t="s">
        <v>8</v>
      </c>
      <c r="E1231" s="9" t="s">
        <v>9</v>
      </c>
      <c r="F1231" s="9" t="s">
        <v>10</v>
      </c>
      <c r="G1231" s="75" t="s">
        <v>1255</v>
      </c>
      <c r="H1231" s="20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</row>
    <row r="1232" spans="1:220" ht="24" customHeight="1">
      <c r="A1232" s="8">
        <v>14</v>
      </c>
      <c r="B1232" s="8">
        <v>1030070414</v>
      </c>
      <c r="C1232" s="8" t="s">
        <v>2094</v>
      </c>
      <c r="D1232" s="8" t="s">
        <v>8</v>
      </c>
      <c r="E1232" s="8" t="s">
        <v>9</v>
      </c>
      <c r="F1232" s="8" t="s">
        <v>10</v>
      </c>
      <c r="G1232" s="75" t="s">
        <v>126</v>
      </c>
      <c r="H1232" s="18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/>
      <c r="GY1232" s="3"/>
      <c r="GZ1232" s="3"/>
      <c r="HA1232" s="3"/>
      <c r="HB1232" s="3"/>
      <c r="HC1232" s="3"/>
      <c r="HD1232" s="3"/>
      <c r="HE1232" s="3"/>
      <c r="HF1232" s="3"/>
      <c r="HG1232" s="3"/>
      <c r="HH1232" s="3"/>
      <c r="HI1232" s="3"/>
      <c r="HJ1232" s="3"/>
      <c r="HK1232" s="3"/>
      <c r="HL1232" s="3"/>
    </row>
    <row r="1233" spans="1:220" ht="24" customHeight="1">
      <c r="A1233" s="8">
        <v>15</v>
      </c>
      <c r="B1233" s="8">
        <v>1030070415</v>
      </c>
      <c r="C1233" s="8" t="s">
        <v>2095</v>
      </c>
      <c r="D1233" s="8" t="s">
        <v>8</v>
      </c>
      <c r="E1233" s="8" t="s">
        <v>9</v>
      </c>
      <c r="F1233" s="8" t="s">
        <v>10</v>
      </c>
      <c r="G1233" s="75" t="s">
        <v>15</v>
      </c>
      <c r="H1233" s="18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</row>
    <row r="1234" spans="1:202" ht="24" customHeight="1">
      <c r="A1234" s="8">
        <v>16</v>
      </c>
      <c r="B1234" s="8">
        <v>1030070416</v>
      </c>
      <c r="C1234" s="9" t="s">
        <v>2096</v>
      </c>
      <c r="D1234" s="9" t="s">
        <v>8</v>
      </c>
      <c r="E1234" s="9" t="s">
        <v>9</v>
      </c>
      <c r="F1234" s="9" t="s">
        <v>10</v>
      </c>
      <c r="G1234" s="75" t="s">
        <v>27</v>
      </c>
      <c r="H1234" s="20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</row>
    <row r="1235" spans="1:220" ht="24" customHeight="1">
      <c r="A1235" s="8">
        <v>17</v>
      </c>
      <c r="B1235" s="8">
        <v>1030070417</v>
      </c>
      <c r="C1235" s="8" t="s">
        <v>2097</v>
      </c>
      <c r="D1235" s="8" t="s">
        <v>8</v>
      </c>
      <c r="E1235" s="8" t="s">
        <v>9</v>
      </c>
      <c r="F1235" s="8" t="s">
        <v>10</v>
      </c>
      <c r="G1235" s="75" t="s">
        <v>30</v>
      </c>
      <c r="H1235" s="20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</row>
    <row r="1236" spans="1:220" ht="24" customHeight="1">
      <c r="A1236" s="8">
        <v>18</v>
      </c>
      <c r="B1236" s="8">
        <v>1030070418</v>
      </c>
      <c r="C1236" s="8" t="s">
        <v>2098</v>
      </c>
      <c r="D1236" s="8" t="s">
        <v>8</v>
      </c>
      <c r="E1236" s="8" t="s">
        <v>9</v>
      </c>
      <c r="F1236" s="8" t="s">
        <v>10</v>
      </c>
      <c r="G1236" s="75" t="s">
        <v>30</v>
      </c>
      <c r="H1236" s="20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</row>
    <row r="1237" spans="1:7" ht="24" customHeight="1">
      <c r="A1237" s="8">
        <v>19</v>
      </c>
      <c r="B1237" s="8">
        <v>1030070419</v>
      </c>
      <c r="C1237" s="9" t="s">
        <v>2099</v>
      </c>
      <c r="D1237" s="9" t="s">
        <v>8</v>
      </c>
      <c r="E1237" s="9" t="s">
        <v>9</v>
      </c>
      <c r="F1237" s="9" t="s">
        <v>10</v>
      </c>
      <c r="G1237" s="75" t="s">
        <v>27</v>
      </c>
    </row>
    <row r="1238" spans="1:220" ht="24" customHeight="1">
      <c r="A1238" s="8">
        <v>20</v>
      </c>
      <c r="B1238" s="8">
        <v>1030070420</v>
      </c>
      <c r="C1238" s="9" t="s">
        <v>2100</v>
      </c>
      <c r="D1238" s="9" t="s">
        <v>611</v>
      </c>
      <c r="E1238" s="9" t="s">
        <v>9</v>
      </c>
      <c r="F1238" s="9" t="s">
        <v>10</v>
      </c>
      <c r="G1238" s="75" t="s">
        <v>126</v>
      </c>
      <c r="H1238" s="20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3"/>
      <c r="GV1238" s="3"/>
      <c r="GW1238" s="3"/>
      <c r="GX1238" s="3"/>
      <c r="GY1238" s="3"/>
      <c r="GZ1238" s="3"/>
      <c r="HA1238" s="3"/>
      <c r="HB1238" s="3"/>
      <c r="HC1238" s="3"/>
      <c r="HD1238" s="3"/>
      <c r="HE1238" s="3"/>
      <c r="HF1238" s="3"/>
      <c r="HG1238" s="3"/>
      <c r="HH1238" s="3"/>
      <c r="HI1238" s="3"/>
      <c r="HJ1238" s="3"/>
      <c r="HK1238" s="3"/>
      <c r="HL1238" s="3"/>
    </row>
    <row r="1239" spans="1:220" ht="24" customHeight="1">
      <c r="A1239" s="8">
        <v>21</v>
      </c>
      <c r="B1239" s="8">
        <v>1030070421</v>
      </c>
      <c r="C1239" s="9" t="s">
        <v>2101</v>
      </c>
      <c r="D1239" s="9" t="s">
        <v>8</v>
      </c>
      <c r="E1239" s="9" t="s">
        <v>9</v>
      </c>
      <c r="F1239" s="9" t="s">
        <v>10</v>
      </c>
      <c r="G1239" s="75" t="s">
        <v>962</v>
      </c>
      <c r="H1239" s="20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</row>
    <row r="1240" spans="1:202" ht="24" customHeight="1">
      <c r="A1240" s="8">
        <v>22</v>
      </c>
      <c r="B1240" s="8">
        <v>1030070422</v>
      </c>
      <c r="C1240" s="8" t="s">
        <v>2102</v>
      </c>
      <c r="D1240" s="8" t="s">
        <v>8</v>
      </c>
      <c r="E1240" s="8" t="s">
        <v>9</v>
      </c>
      <c r="F1240" s="8" t="s">
        <v>10</v>
      </c>
      <c r="G1240" s="75" t="s">
        <v>30</v>
      </c>
      <c r="H1240" s="20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</row>
    <row r="1241" spans="1:220" ht="24" customHeight="1">
      <c r="A1241" s="8">
        <v>23</v>
      </c>
      <c r="B1241" s="8">
        <v>1030070423</v>
      </c>
      <c r="C1241" s="8" t="s">
        <v>2103</v>
      </c>
      <c r="D1241" s="8" t="s">
        <v>8</v>
      </c>
      <c r="E1241" s="8" t="s">
        <v>9</v>
      </c>
      <c r="F1241" s="8" t="s">
        <v>10</v>
      </c>
      <c r="G1241" s="75" t="s">
        <v>1231</v>
      </c>
      <c r="H1241" s="20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</row>
    <row r="1242" spans="1:202" ht="24" customHeight="1">
      <c r="A1242" s="8">
        <v>24</v>
      </c>
      <c r="B1242" s="8">
        <v>1030070424</v>
      </c>
      <c r="C1242" s="8" t="s">
        <v>2104</v>
      </c>
      <c r="D1242" s="8" t="s">
        <v>8</v>
      </c>
      <c r="E1242" s="8" t="s">
        <v>9</v>
      </c>
      <c r="F1242" s="8" t="s">
        <v>10</v>
      </c>
      <c r="G1242" s="75" t="s">
        <v>21</v>
      </c>
      <c r="H1242" s="20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</row>
    <row r="1243" spans="1:202" ht="24" customHeight="1">
      <c r="A1243" s="8">
        <v>25</v>
      </c>
      <c r="B1243" s="8">
        <v>1030070425</v>
      </c>
      <c r="C1243" s="8" t="s">
        <v>2105</v>
      </c>
      <c r="D1243" s="8" t="s">
        <v>8</v>
      </c>
      <c r="E1243" s="9" t="s">
        <v>9</v>
      </c>
      <c r="F1243" s="9" t="s">
        <v>10</v>
      </c>
      <c r="G1243" s="75" t="s">
        <v>502</v>
      </c>
      <c r="H1243" s="20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</row>
    <row r="1244" spans="1:202" ht="24" customHeight="1">
      <c r="A1244" s="8">
        <v>26</v>
      </c>
      <c r="B1244" s="8">
        <v>1030070426</v>
      </c>
      <c r="C1244" s="8" t="s">
        <v>2106</v>
      </c>
      <c r="D1244" s="8" t="s">
        <v>8</v>
      </c>
      <c r="E1244" s="8" t="s">
        <v>9</v>
      </c>
      <c r="F1244" s="8" t="s">
        <v>10</v>
      </c>
      <c r="G1244" s="75" t="s">
        <v>1918</v>
      </c>
      <c r="H1244" s="20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</row>
    <row r="1245" spans="1:220" ht="24" customHeight="1">
      <c r="A1245" s="8">
        <v>27</v>
      </c>
      <c r="B1245" s="8">
        <v>1030070427</v>
      </c>
      <c r="C1245" s="8" t="s">
        <v>2107</v>
      </c>
      <c r="D1245" s="8" t="s">
        <v>8</v>
      </c>
      <c r="E1245" s="8" t="s">
        <v>9</v>
      </c>
      <c r="F1245" s="8" t="s">
        <v>10</v>
      </c>
      <c r="G1245" s="75" t="s">
        <v>30</v>
      </c>
      <c r="H1245" s="18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  <c r="FR1245" s="3"/>
      <c r="FS1245" s="3"/>
      <c r="FT1245" s="3"/>
      <c r="FU1245" s="3"/>
      <c r="FV1245" s="3"/>
      <c r="FW1245" s="3"/>
      <c r="FX1245" s="3"/>
      <c r="FY1245" s="3"/>
      <c r="FZ1245" s="3"/>
      <c r="GA1245" s="3"/>
      <c r="GB1245" s="3"/>
      <c r="GC1245" s="3"/>
      <c r="GD1245" s="3"/>
      <c r="GE1245" s="3"/>
      <c r="GF1245" s="3"/>
      <c r="GG1245" s="3"/>
      <c r="GH1245" s="3"/>
      <c r="GI1245" s="3"/>
      <c r="GJ1245" s="3"/>
      <c r="GK1245" s="3"/>
      <c r="GL1245" s="3"/>
      <c r="GM1245" s="3"/>
      <c r="GN1245" s="3"/>
      <c r="GO1245" s="3"/>
      <c r="GP1245" s="3"/>
      <c r="GQ1245" s="3"/>
      <c r="GR1245" s="3"/>
      <c r="GS1245" s="3"/>
      <c r="GT1245" s="3"/>
      <c r="GU1245" s="3"/>
      <c r="GV1245" s="3"/>
      <c r="GW1245" s="3"/>
      <c r="GX1245" s="3"/>
      <c r="GY1245" s="3"/>
      <c r="GZ1245" s="3"/>
      <c r="HA1245" s="3"/>
      <c r="HB1245" s="3"/>
      <c r="HC1245" s="3"/>
      <c r="HD1245" s="3"/>
      <c r="HE1245" s="3"/>
      <c r="HF1245" s="3"/>
      <c r="HG1245" s="3"/>
      <c r="HH1245" s="3"/>
      <c r="HI1245" s="3"/>
      <c r="HJ1245" s="3"/>
      <c r="HK1245" s="3"/>
      <c r="HL1245" s="3"/>
    </row>
    <row r="1246" spans="1:220" ht="24" customHeight="1">
      <c r="A1246" s="8">
        <v>28</v>
      </c>
      <c r="B1246" s="8">
        <v>1030070428</v>
      </c>
      <c r="C1246" s="8" t="s">
        <v>2108</v>
      </c>
      <c r="D1246" s="8" t="s">
        <v>8</v>
      </c>
      <c r="E1246" s="8" t="s">
        <v>9</v>
      </c>
      <c r="F1246" s="8" t="s">
        <v>10</v>
      </c>
      <c r="G1246" s="75" t="s">
        <v>139</v>
      </c>
      <c r="H1246" s="20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3"/>
      <c r="GV1246" s="3"/>
      <c r="GW1246" s="3"/>
      <c r="GX1246" s="3"/>
      <c r="GY1246" s="3"/>
      <c r="GZ1246" s="3"/>
      <c r="HA1246" s="3"/>
      <c r="HB1246" s="3"/>
      <c r="HC1246" s="3"/>
      <c r="HD1246" s="3"/>
      <c r="HE1246" s="3"/>
      <c r="HF1246" s="3"/>
      <c r="HG1246" s="3"/>
      <c r="HH1246" s="3"/>
      <c r="HI1246" s="3"/>
      <c r="HJ1246" s="3"/>
      <c r="HK1246" s="3"/>
      <c r="HL1246" s="3"/>
    </row>
    <row r="1247" spans="1:202" ht="24" customHeight="1">
      <c r="A1247" s="8">
        <v>29</v>
      </c>
      <c r="B1247" s="8">
        <v>1030070429</v>
      </c>
      <c r="C1247" s="8" t="s">
        <v>2109</v>
      </c>
      <c r="D1247" s="8" t="s">
        <v>8</v>
      </c>
      <c r="E1247" s="8" t="s">
        <v>9</v>
      </c>
      <c r="F1247" s="8" t="s">
        <v>10</v>
      </c>
      <c r="G1247" s="75" t="s">
        <v>2110</v>
      </c>
      <c r="H1247" s="20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</row>
    <row r="1248" spans="1:202" ht="24" customHeight="1">
      <c r="A1248" s="8">
        <v>30</v>
      </c>
      <c r="B1248" s="8">
        <v>1030070430</v>
      </c>
      <c r="C1248" s="8" t="s">
        <v>2111</v>
      </c>
      <c r="D1248" s="8" t="s">
        <v>8</v>
      </c>
      <c r="E1248" s="8" t="s">
        <v>9</v>
      </c>
      <c r="F1248" s="8" t="s">
        <v>10</v>
      </c>
      <c r="G1248" s="75" t="s">
        <v>962</v>
      </c>
      <c r="H1248" s="20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</row>
    <row r="1249" spans="1:202" s="66" customFormat="1" ht="39.75" customHeight="1">
      <c r="A1249" s="126" t="s">
        <v>2711</v>
      </c>
      <c r="B1249" s="126"/>
      <c r="C1249" s="126"/>
      <c r="D1249" s="126"/>
      <c r="E1249" s="126"/>
      <c r="F1249" s="126"/>
      <c r="G1249" s="126"/>
      <c r="H1249" s="70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  <c r="BB1249" s="71"/>
      <c r="BC1249" s="71"/>
      <c r="BD1249" s="71"/>
      <c r="BE1249" s="71"/>
      <c r="BF1249" s="71"/>
      <c r="BG1249" s="71"/>
      <c r="BH1249" s="71"/>
      <c r="BI1249" s="71"/>
      <c r="BJ1249" s="71"/>
      <c r="BK1249" s="71"/>
      <c r="BL1249" s="71"/>
      <c r="BM1249" s="71"/>
      <c r="BN1249" s="71"/>
      <c r="BO1249" s="71"/>
      <c r="BP1249" s="71"/>
      <c r="BQ1249" s="71"/>
      <c r="BR1249" s="71"/>
      <c r="BS1249" s="71"/>
      <c r="BT1249" s="71"/>
      <c r="BU1249" s="71"/>
      <c r="BV1249" s="71"/>
      <c r="BW1249" s="71"/>
      <c r="BX1249" s="71"/>
      <c r="BY1249" s="71"/>
      <c r="BZ1249" s="71"/>
      <c r="CA1249" s="71"/>
      <c r="CB1249" s="71"/>
      <c r="CC1249" s="71"/>
      <c r="CD1249" s="71"/>
      <c r="CE1249" s="71"/>
      <c r="CF1249" s="71"/>
      <c r="CG1249" s="71"/>
      <c r="CH1249" s="71"/>
      <c r="CI1249" s="71"/>
      <c r="CJ1249" s="71"/>
      <c r="CK1249" s="71"/>
      <c r="CL1249" s="71"/>
      <c r="CM1249" s="71"/>
      <c r="CN1249" s="71"/>
      <c r="CO1249" s="71"/>
      <c r="CP1249" s="71"/>
      <c r="CQ1249" s="71"/>
      <c r="CR1249" s="71"/>
      <c r="CS1249" s="71"/>
      <c r="CT1249" s="71"/>
      <c r="CU1249" s="71"/>
      <c r="CV1249" s="71"/>
      <c r="CW1249" s="71"/>
      <c r="CX1249" s="71"/>
      <c r="CY1249" s="71"/>
      <c r="CZ1249" s="71"/>
      <c r="DA1249" s="71"/>
      <c r="DB1249" s="71"/>
      <c r="DC1249" s="71"/>
      <c r="DD1249" s="71"/>
      <c r="DE1249" s="71"/>
      <c r="DF1249" s="71"/>
      <c r="DG1249" s="71"/>
      <c r="DH1249" s="71"/>
      <c r="DI1249" s="71"/>
      <c r="DJ1249" s="71"/>
      <c r="DK1249" s="71"/>
      <c r="DL1249" s="71"/>
      <c r="DM1249" s="71"/>
      <c r="DN1249" s="71"/>
      <c r="DO1249" s="71"/>
      <c r="DP1249" s="71"/>
      <c r="DQ1249" s="71"/>
      <c r="DR1249" s="71"/>
      <c r="DS1249" s="71"/>
      <c r="DT1249" s="71"/>
      <c r="DU1249" s="71"/>
      <c r="DV1249" s="71"/>
      <c r="DW1249" s="71"/>
      <c r="DX1249" s="71"/>
      <c r="DY1249" s="71"/>
      <c r="DZ1249" s="71"/>
      <c r="EA1249" s="71"/>
      <c r="EB1249" s="71"/>
      <c r="EC1249" s="71"/>
      <c r="ED1249" s="71"/>
      <c r="EE1249" s="71"/>
      <c r="EF1249" s="71"/>
      <c r="EG1249" s="71"/>
      <c r="EH1249" s="71"/>
      <c r="EI1249" s="71"/>
      <c r="EJ1249" s="71"/>
      <c r="EK1249" s="71"/>
      <c r="EL1249" s="71"/>
      <c r="EM1249" s="71"/>
      <c r="EN1249" s="71"/>
      <c r="EO1249" s="71"/>
      <c r="EP1249" s="71"/>
      <c r="EQ1249" s="71"/>
      <c r="ER1249" s="71"/>
      <c r="ES1249" s="71"/>
      <c r="ET1249" s="71"/>
      <c r="EU1249" s="71"/>
      <c r="EV1249" s="71"/>
      <c r="EW1249" s="71"/>
      <c r="EX1249" s="71"/>
      <c r="EY1249" s="71"/>
      <c r="EZ1249" s="71"/>
      <c r="FA1249" s="71"/>
      <c r="FB1249" s="71"/>
      <c r="FC1249" s="71"/>
      <c r="FD1249" s="71"/>
      <c r="FE1249" s="71"/>
      <c r="FF1249" s="71"/>
      <c r="FG1249" s="71"/>
      <c r="FH1249" s="71"/>
      <c r="FI1249" s="71"/>
      <c r="FJ1249" s="71"/>
      <c r="FK1249" s="71"/>
      <c r="FL1249" s="71"/>
      <c r="FM1249" s="71"/>
      <c r="FN1249" s="71"/>
      <c r="FO1249" s="71"/>
      <c r="FP1249" s="71"/>
      <c r="FQ1249" s="71"/>
      <c r="FR1249" s="71"/>
      <c r="FS1249" s="71"/>
      <c r="FT1249" s="71"/>
      <c r="FU1249" s="71"/>
      <c r="FV1249" s="71"/>
      <c r="FW1249" s="71"/>
      <c r="FX1249" s="71"/>
      <c r="FY1249" s="71"/>
      <c r="FZ1249" s="71"/>
      <c r="GA1249" s="71"/>
      <c r="GB1249" s="71"/>
      <c r="GC1249" s="71"/>
      <c r="GD1249" s="71"/>
      <c r="GE1249" s="71"/>
      <c r="GF1249" s="71"/>
      <c r="GG1249" s="71"/>
      <c r="GH1249" s="71"/>
      <c r="GI1249" s="71"/>
      <c r="GJ1249" s="71"/>
      <c r="GK1249" s="71"/>
      <c r="GL1249" s="71"/>
      <c r="GM1249" s="71"/>
      <c r="GN1249" s="71"/>
      <c r="GO1249" s="71"/>
      <c r="GP1249" s="71"/>
      <c r="GQ1249" s="71"/>
      <c r="GR1249" s="71"/>
      <c r="GS1249" s="71"/>
      <c r="GT1249" s="71"/>
    </row>
    <row r="1250" spans="1:220" ht="24" customHeight="1">
      <c r="A1250" s="62" t="s">
        <v>0</v>
      </c>
      <c r="B1250" s="63" t="s">
        <v>1</v>
      </c>
      <c r="C1250" s="62" t="s">
        <v>2</v>
      </c>
      <c r="D1250" s="62" t="s">
        <v>3</v>
      </c>
      <c r="E1250" s="62" t="s">
        <v>4</v>
      </c>
      <c r="F1250" s="62" t="s">
        <v>5</v>
      </c>
      <c r="G1250" s="77" t="s">
        <v>6</v>
      </c>
      <c r="H1250" s="20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</row>
    <row r="1251" spans="1:202" ht="24" customHeight="1">
      <c r="A1251" s="8">
        <v>1</v>
      </c>
      <c r="B1251" s="8">
        <v>1030070501</v>
      </c>
      <c r="C1251" s="9" t="s">
        <v>2112</v>
      </c>
      <c r="D1251" s="9" t="s">
        <v>8</v>
      </c>
      <c r="E1251" s="9" t="s">
        <v>9</v>
      </c>
      <c r="F1251" s="8" t="s">
        <v>10</v>
      </c>
      <c r="G1251" s="75" t="s">
        <v>926</v>
      </c>
      <c r="H1251" s="18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  <c r="GO1251" s="3"/>
      <c r="GP1251" s="3"/>
      <c r="GQ1251" s="3"/>
      <c r="GR1251" s="3"/>
      <c r="GS1251" s="3"/>
      <c r="GT1251" s="3"/>
    </row>
    <row r="1252" spans="1:220" ht="24" customHeight="1">
      <c r="A1252" s="8">
        <v>2</v>
      </c>
      <c r="B1252" s="8">
        <v>1030070502</v>
      </c>
      <c r="C1252" s="9" t="s">
        <v>2113</v>
      </c>
      <c r="D1252" s="9" t="s">
        <v>8</v>
      </c>
      <c r="E1252" s="9" t="s">
        <v>9</v>
      </c>
      <c r="F1252" s="9" t="s">
        <v>10</v>
      </c>
      <c r="G1252" s="75" t="s">
        <v>139</v>
      </c>
      <c r="H1252" s="20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</row>
    <row r="1253" spans="1:202" ht="24" customHeight="1">
      <c r="A1253" s="8">
        <v>3</v>
      </c>
      <c r="B1253" s="8">
        <v>1030070503</v>
      </c>
      <c r="C1253" s="8" t="s">
        <v>2114</v>
      </c>
      <c r="D1253" s="8" t="s">
        <v>8</v>
      </c>
      <c r="E1253" s="8" t="s">
        <v>9</v>
      </c>
      <c r="F1253" s="8" t="s">
        <v>10</v>
      </c>
      <c r="G1253" s="75" t="s">
        <v>2115</v>
      </c>
      <c r="H1253" s="21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</row>
    <row r="1254" spans="1:220" ht="24" customHeight="1">
      <c r="A1254" s="8">
        <v>4</v>
      </c>
      <c r="B1254" s="8">
        <v>1030070504</v>
      </c>
      <c r="C1254" s="9" t="s">
        <v>2116</v>
      </c>
      <c r="D1254" s="9" t="s">
        <v>8</v>
      </c>
      <c r="E1254" s="9" t="s">
        <v>9</v>
      </c>
      <c r="F1254" s="9" t="s">
        <v>10</v>
      </c>
      <c r="G1254" s="75" t="s">
        <v>729</v>
      </c>
      <c r="H1254" s="20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</row>
    <row r="1255" spans="1:202" ht="24" customHeight="1">
      <c r="A1255" s="8">
        <v>5</v>
      </c>
      <c r="B1255" s="8">
        <v>1030070505</v>
      </c>
      <c r="C1255" s="8" t="s">
        <v>2117</v>
      </c>
      <c r="D1255" s="8" t="s">
        <v>8</v>
      </c>
      <c r="E1255" s="8" t="s">
        <v>9</v>
      </c>
      <c r="F1255" s="8" t="s">
        <v>10</v>
      </c>
      <c r="G1255" s="75" t="s">
        <v>564</v>
      </c>
      <c r="H1255" s="19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  <c r="DX1255" s="15"/>
      <c r="DY1255" s="15"/>
      <c r="DZ1255" s="15"/>
      <c r="EA1255" s="15"/>
      <c r="EB1255" s="15"/>
      <c r="EC1255" s="15"/>
      <c r="ED1255" s="15"/>
      <c r="EE1255" s="15"/>
      <c r="EF1255" s="15"/>
      <c r="EG1255" s="15"/>
      <c r="EH1255" s="15"/>
      <c r="EI1255" s="15"/>
      <c r="EJ1255" s="15"/>
      <c r="EK1255" s="15"/>
      <c r="EL1255" s="15"/>
      <c r="EM1255" s="15"/>
      <c r="EN1255" s="15"/>
      <c r="EO1255" s="15"/>
      <c r="EP1255" s="15"/>
      <c r="EQ1255" s="15"/>
      <c r="ER1255" s="15"/>
      <c r="ES1255" s="15"/>
      <c r="ET1255" s="15"/>
      <c r="EU1255" s="15"/>
      <c r="EV1255" s="15"/>
      <c r="EW1255" s="15"/>
      <c r="EX1255" s="15"/>
      <c r="EY1255" s="15"/>
      <c r="EZ1255" s="15"/>
      <c r="FA1255" s="15"/>
      <c r="FB1255" s="15"/>
      <c r="FC1255" s="15"/>
      <c r="FD1255" s="15"/>
      <c r="FE1255" s="15"/>
      <c r="FF1255" s="15"/>
      <c r="FG1255" s="15"/>
      <c r="FH1255" s="15"/>
      <c r="FI1255" s="15"/>
      <c r="FJ1255" s="15"/>
      <c r="FK1255" s="15"/>
      <c r="FL1255" s="15"/>
      <c r="FM1255" s="15"/>
      <c r="FN1255" s="15"/>
      <c r="FO1255" s="15"/>
      <c r="FP1255" s="15"/>
      <c r="FQ1255" s="15"/>
      <c r="FR1255" s="15"/>
      <c r="FS1255" s="15"/>
      <c r="FT1255" s="15"/>
      <c r="FU1255" s="15"/>
      <c r="FV1255" s="15"/>
      <c r="FW1255" s="15"/>
      <c r="FX1255" s="15"/>
      <c r="FY1255" s="15"/>
      <c r="FZ1255" s="15"/>
      <c r="GA1255" s="15"/>
      <c r="GB1255" s="15"/>
      <c r="GC1255" s="15"/>
      <c r="GD1255" s="15"/>
      <c r="GE1255" s="15"/>
      <c r="GF1255" s="15"/>
      <c r="GG1255" s="15"/>
      <c r="GH1255" s="15"/>
      <c r="GI1255" s="15"/>
      <c r="GJ1255" s="15"/>
      <c r="GK1255" s="15"/>
      <c r="GL1255" s="15"/>
      <c r="GM1255" s="15"/>
      <c r="GN1255" s="15"/>
      <c r="GO1255" s="15"/>
      <c r="GP1255" s="15"/>
      <c r="GQ1255" s="15"/>
      <c r="GR1255" s="15"/>
      <c r="GS1255" s="15"/>
      <c r="GT1255" s="15"/>
    </row>
    <row r="1256" spans="1:202" ht="24" customHeight="1">
      <c r="A1256" s="8">
        <v>6</v>
      </c>
      <c r="B1256" s="8">
        <v>1030070506</v>
      </c>
      <c r="C1256" s="9" t="s">
        <v>2118</v>
      </c>
      <c r="D1256" s="9" t="s">
        <v>8</v>
      </c>
      <c r="E1256" s="9" t="s">
        <v>9</v>
      </c>
      <c r="F1256" s="9" t="s">
        <v>10</v>
      </c>
      <c r="G1256" s="75" t="s">
        <v>27</v>
      </c>
      <c r="H1256" s="20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</row>
    <row r="1257" spans="1:202" ht="24" customHeight="1">
      <c r="A1257" s="8">
        <v>7</v>
      </c>
      <c r="B1257" s="8">
        <v>1030070507</v>
      </c>
      <c r="C1257" s="8" t="s">
        <v>2119</v>
      </c>
      <c r="D1257" s="8" t="s">
        <v>8</v>
      </c>
      <c r="E1257" s="8" t="s">
        <v>9</v>
      </c>
      <c r="F1257" s="8" t="s">
        <v>10</v>
      </c>
      <c r="G1257" s="75" t="s">
        <v>25</v>
      </c>
      <c r="H1257" s="20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</row>
    <row r="1258" spans="1:202" ht="24" customHeight="1">
      <c r="A1258" s="8">
        <v>8</v>
      </c>
      <c r="B1258" s="8">
        <v>1030070508</v>
      </c>
      <c r="C1258" s="8" t="s">
        <v>2120</v>
      </c>
      <c r="D1258" s="8" t="s">
        <v>611</v>
      </c>
      <c r="E1258" s="8" t="s">
        <v>9</v>
      </c>
      <c r="F1258" s="8" t="s">
        <v>10</v>
      </c>
      <c r="G1258" s="75" t="s">
        <v>30</v>
      </c>
      <c r="H1258" s="20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</row>
    <row r="1259" spans="1:202" ht="24" customHeight="1">
      <c r="A1259" s="8">
        <v>9</v>
      </c>
      <c r="B1259" s="8">
        <v>1030070509</v>
      </c>
      <c r="C1259" s="8" t="s">
        <v>2121</v>
      </c>
      <c r="D1259" s="8" t="s">
        <v>8</v>
      </c>
      <c r="E1259" s="8" t="s">
        <v>9</v>
      </c>
      <c r="F1259" s="8" t="s">
        <v>10</v>
      </c>
      <c r="G1259" s="75" t="s">
        <v>745</v>
      </c>
      <c r="H1259" s="20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</row>
    <row r="1260" spans="1:202" ht="24" customHeight="1">
      <c r="A1260" s="8">
        <v>10</v>
      </c>
      <c r="B1260" s="8">
        <v>1030070510</v>
      </c>
      <c r="C1260" s="8" t="s">
        <v>2122</v>
      </c>
      <c r="D1260" s="8" t="s">
        <v>611</v>
      </c>
      <c r="E1260" s="8" t="s">
        <v>9</v>
      </c>
      <c r="F1260" s="8" t="s">
        <v>10</v>
      </c>
      <c r="G1260" s="75" t="s">
        <v>30</v>
      </c>
      <c r="H1260" s="21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D1260" s="16"/>
      <c r="FE1260" s="16"/>
      <c r="FF1260" s="16"/>
      <c r="FG1260" s="16"/>
      <c r="FH1260" s="16"/>
      <c r="FI1260" s="16"/>
      <c r="FJ1260" s="16"/>
      <c r="FK1260" s="16"/>
      <c r="FL1260" s="16"/>
      <c r="FM1260" s="16"/>
      <c r="FN1260" s="16"/>
      <c r="FO1260" s="16"/>
      <c r="FP1260" s="16"/>
      <c r="FQ1260" s="16"/>
      <c r="FR1260" s="16"/>
      <c r="FS1260" s="16"/>
      <c r="FT1260" s="16"/>
      <c r="FU1260" s="16"/>
      <c r="FV1260" s="16"/>
      <c r="FW1260" s="16"/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16"/>
      <c r="GJ1260" s="16"/>
      <c r="GK1260" s="16"/>
      <c r="GL1260" s="16"/>
      <c r="GM1260" s="16"/>
      <c r="GN1260" s="16"/>
      <c r="GO1260" s="16"/>
      <c r="GP1260" s="16"/>
      <c r="GQ1260" s="16"/>
      <c r="GR1260" s="16"/>
      <c r="GS1260" s="16"/>
      <c r="GT1260" s="16"/>
    </row>
    <row r="1261" spans="1:202" ht="24" customHeight="1">
      <c r="A1261" s="8">
        <v>11</v>
      </c>
      <c r="B1261" s="8">
        <v>1030070511</v>
      </c>
      <c r="C1261" s="8" t="s">
        <v>2123</v>
      </c>
      <c r="D1261" s="8" t="s">
        <v>8</v>
      </c>
      <c r="E1261" s="8" t="s">
        <v>9</v>
      </c>
      <c r="F1261" s="8" t="s">
        <v>10</v>
      </c>
      <c r="G1261" s="75" t="s">
        <v>34</v>
      </c>
      <c r="H1261" s="20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</row>
    <row r="1262" spans="1:220" ht="24" customHeight="1">
      <c r="A1262" s="8">
        <v>12</v>
      </c>
      <c r="B1262" s="8">
        <v>1030070512</v>
      </c>
      <c r="C1262" s="8" t="s">
        <v>2124</v>
      </c>
      <c r="D1262" s="8" t="s">
        <v>8</v>
      </c>
      <c r="E1262" s="8" t="s">
        <v>9</v>
      </c>
      <c r="F1262" s="8" t="s">
        <v>10</v>
      </c>
      <c r="G1262" s="75" t="s">
        <v>40</v>
      </c>
      <c r="H1262" s="25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  <c r="BT1262" s="24"/>
      <c r="BU1262" s="24"/>
      <c r="BV1262" s="24"/>
      <c r="BW1262" s="24"/>
      <c r="BX1262" s="24"/>
      <c r="BY1262" s="24"/>
      <c r="BZ1262" s="24"/>
      <c r="CA1262" s="24"/>
      <c r="CB1262" s="24"/>
      <c r="CC1262" s="24"/>
      <c r="CD1262" s="24"/>
      <c r="CE1262" s="24"/>
      <c r="CF1262" s="24"/>
      <c r="CG1262" s="24"/>
      <c r="CH1262" s="24"/>
      <c r="CI1262" s="24"/>
      <c r="CJ1262" s="24"/>
      <c r="CK1262" s="24"/>
      <c r="CL1262" s="24"/>
      <c r="CM1262" s="24"/>
      <c r="CN1262" s="24"/>
      <c r="CO1262" s="24"/>
      <c r="CP1262" s="24"/>
      <c r="CQ1262" s="24"/>
      <c r="CR1262" s="24"/>
      <c r="CS1262" s="24"/>
      <c r="CT1262" s="24"/>
      <c r="CU1262" s="24"/>
      <c r="CV1262" s="24"/>
      <c r="CW1262" s="24"/>
      <c r="CX1262" s="24"/>
      <c r="CY1262" s="24"/>
      <c r="CZ1262" s="24"/>
      <c r="DA1262" s="24"/>
      <c r="DB1262" s="24"/>
      <c r="DC1262" s="24"/>
      <c r="DD1262" s="24"/>
      <c r="DE1262" s="24"/>
      <c r="DF1262" s="24"/>
      <c r="DG1262" s="24"/>
      <c r="DH1262" s="24"/>
      <c r="DI1262" s="24"/>
      <c r="DJ1262" s="24"/>
      <c r="DK1262" s="24"/>
      <c r="DL1262" s="24"/>
      <c r="DM1262" s="24"/>
      <c r="DN1262" s="24"/>
      <c r="DO1262" s="24"/>
      <c r="DP1262" s="24"/>
      <c r="DQ1262" s="24"/>
      <c r="DR1262" s="24"/>
      <c r="DS1262" s="24"/>
      <c r="DT1262" s="24"/>
      <c r="DU1262" s="24"/>
      <c r="DV1262" s="24"/>
      <c r="DW1262" s="24"/>
      <c r="DX1262" s="24"/>
      <c r="DY1262" s="24"/>
      <c r="DZ1262" s="24"/>
      <c r="EA1262" s="24"/>
      <c r="EB1262" s="24"/>
      <c r="EC1262" s="24"/>
      <c r="ED1262" s="24"/>
      <c r="EE1262" s="24"/>
      <c r="EF1262" s="24"/>
      <c r="EG1262" s="24"/>
      <c r="EH1262" s="24"/>
      <c r="EI1262" s="24"/>
      <c r="EJ1262" s="24"/>
      <c r="EK1262" s="24"/>
      <c r="EL1262" s="24"/>
      <c r="EM1262" s="24"/>
      <c r="EN1262" s="24"/>
      <c r="EO1262" s="24"/>
      <c r="EP1262" s="24"/>
      <c r="EQ1262" s="24"/>
      <c r="ER1262" s="24"/>
      <c r="ES1262" s="24"/>
      <c r="ET1262" s="24"/>
      <c r="EU1262" s="24"/>
      <c r="EV1262" s="24"/>
      <c r="EW1262" s="24"/>
      <c r="EX1262" s="24"/>
      <c r="EY1262" s="24"/>
      <c r="EZ1262" s="24"/>
      <c r="FA1262" s="24"/>
      <c r="FB1262" s="24"/>
      <c r="FC1262" s="24"/>
      <c r="FD1262" s="24"/>
      <c r="FE1262" s="24"/>
      <c r="FF1262" s="24"/>
      <c r="FG1262" s="24"/>
      <c r="FH1262" s="24"/>
      <c r="FI1262" s="24"/>
      <c r="FJ1262" s="24"/>
      <c r="FK1262" s="24"/>
      <c r="FL1262" s="24"/>
      <c r="FM1262" s="24"/>
      <c r="FN1262" s="24"/>
      <c r="FO1262" s="24"/>
      <c r="FP1262" s="24"/>
      <c r="FQ1262" s="24"/>
      <c r="FR1262" s="24"/>
      <c r="FS1262" s="24"/>
      <c r="FT1262" s="24"/>
      <c r="FU1262" s="24"/>
      <c r="FV1262" s="24"/>
      <c r="FW1262" s="24"/>
      <c r="FX1262" s="24"/>
      <c r="FY1262" s="24"/>
      <c r="FZ1262" s="24"/>
      <c r="GA1262" s="24"/>
      <c r="GB1262" s="24"/>
      <c r="GC1262" s="24"/>
      <c r="GD1262" s="24"/>
      <c r="GE1262" s="24"/>
      <c r="GF1262" s="24"/>
      <c r="GG1262" s="24"/>
      <c r="GH1262" s="24"/>
      <c r="GI1262" s="24"/>
      <c r="GJ1262" s="24"/>
      <c r="GK1262" s="24"/>
      <c r="GL1262" s="24"/>
      <c r="GM1262" s="24"/>
      <c r="GN1262" s="24"/>
      <c r="GO1262" s="24"/>
      <c r="GP1262" s="24"/>
      <c r="GQ1262" s="24"/>
      <c r="GR1262" s="24"/>
      <c r="GS1262" s="24"/>
      <c r="GT1262" s="24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</row>
    <row r="1263" spans="1:220" ht="24" customHeight="1">
      <c r="A1263" s="8">
        <v>13</v>
      </c>
      <c r="B1263" s="8">
        <v>1030070513</v>
      </c>
      <c r="C1263" s="8" t="s">
        <v>2125</v>
      </c>
      <c r="D1263" s="8" t="s">
        <v>8</v>
      </c>
      <c r="E1263" s="8" t="s">
        <v>9</v>
      </c>
      <c r="F1263" s="8" t="s">
        <v>10</v>
      </c>
      <c r="G1263" s="75" t="s">
        <v>30</v>
      </c>
      <c r="H1263" s="20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</row>
    <row r="1264" spans="1:202" ht="24" customHeight="1">
      <c r="A1264" s="8">
        <v>14</v>
      </c>
      <c r="B1264" s="8">
        <v>1030070514</v>
      </c>
      <c r="C1264" s="59" t="s">
        <v>2126</v>
      </c>
      <c r="D1264" s="59" t="s">
        <v>8</v>
      </c>
      <c r="E1264" s="59" t="s">
        <v>9</v>
      </c>
      <c r="F1264" s="59" t="s">
        <v>10</v>
      </c>
      <c r="G1264" s="76" t="s">
        <v>1335</v>
      </c>
      <c r="H1264" s="20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</row>
    <row r="1265" spans="1:220" ht="24" customHeight="1">
      <c r="A1265" s="8">
        <v>15</v>
      </c>
      <c r="B1265" s="8">
        <v>1030070515</v>
      </c>
      <c r="C1265" s="9" t="s">
        <v>2127</v>
      </c>
      <c r="D1265" s="9" t="s">
        <v>8</v>
      </c>
      <c r="E1265" s="9" t="s">
        <v>9</v>
      </c>
      <c r="F1265" s="9" t="s">
        <v>10</v>
      </c>
      <c r="G1265" s="75" t="s">
        <v>292</v>
      </c>
      <c r="H1265" s="20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</row>
    <row r="1266" spans="1:202" ht="24" customHeight="1">
      <c r="A1266" s="8">
        <v>16</v>
      </c>
      <c r="B1266" s="8">
        <v>1030070516</v>
      </c>
      <c r="C1266" s="8" t="s">
        <v>2128</v>
      </c>
      <c r="D1266" s="8" t="s">
        <v>8</v>
      </c>
      <c r="E1266" s="8" t="s">
        <v>1361</v>
      </c>
      <c r="F1266" s="8" t="s">
        <v>10</v>
      </c>
      <c r="G1266" s="75" t="s">
        <v>30</v>
      </c>
      <c r="H1266" s="20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</row>
    <row r="1267" spans="1:220" ht="24" customHeight="1">
      <c r="A1267" s="8">
        <v>17</v>
      </c>
      <c r="B1267" s="8">
        <v>1030070517</v>
      </c>
      <c r="C1267" s="8" t="s">
        <v>2129</v>
      </c>
      <c r="D1267" s="8" t="s">
        <v>8</v>
      </c>
      <c r="E1267" s="8" t="s">
        <v>9</v>
      </c>
      <c r="F1267" s="8" t="s">
        <v>10</v>
      </c>
      <c r="G1267" s="75" t="s">
        <v>40</v>
      </c>
      <c r="H1267" s="21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</row>
    <row r="1268" spans="1:202" ht="24" customHeight="1">
      <c r="A1268" s="8">
        <v>18</v>
      </c>
      <c r="B1268" s="8">
        <v>1030070518</v>
      </c>
      <c r="C1268" s="8" t="s">
        <v>2130</v>
      </c>
      <c r="D1268" s="8" t="s">
        <v>8</v>
      </c>
      <c r="E1268" s="8" t="s">
        <v>9</v>
      </c>
      <c r="F1268" s="8" t="s">
        <v>10</v>
      </c>
      <c r="G1268" s="75" t="s">
        <v>126</v>
      </c>
      <c r="H1268" s="18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</row>
    <row r="1269" spans="1:220" ht="24" customHeight="1">
      <c r="A1269" s="8">
        <v>19</v>
      </c>
      <c r="B1269" s="8">
        <v>1030070519</v>
      </c>
      <c r="C1269" s="8" t="s">
        <v>2131</v>
      </c>
      <c r="D1269" s="8" t="s">
        <v>8</v>
      </c>
      <c r="E1269" s="8" t="s">
        <v>9</v>
      </c>
      <c r="F1269" s="8" t="s">
        <v>10</v>
      </c>
      <c r="G1269" s="75" t="s">
        <v>1392</v>
      </c>
      <c r="H1269" s="20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</row>
    <row r="1270" spans="1:202" ht="24" customHeight="1">
      <c r="A1270" s="8">
        <v>20</v>
      </c>
      <c r="B1270" s="8">
        <v>1030070520</v>
      </c>
      <c r="C1270" s="59" t="s">
        <v>2132</v>
      </c>
      <c r="D1270" s="59" t="s">
        <v>8</v>
      </c>
      <c r="E1270" s="59" t="s">
        <v>9</v>
      </c>
      <c r="F1270" s="59" t="s">
        <v>10</v>
      </c>
      <c r="G1270" s="76" t="s">
        <v>126</v>
      </c>
      <c r="H1270" s="19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  <c r="DE1270" s="15"/>
      <c r="DF1270" s="15"/>
      <c r="DG1270" s="15"/>
      <c r="DH1270" s="15"/>
      <c r="DI1270" s="15"/>
      <c r="DJ1270" s="15"/>
      <c r="DK1270" s="15"/>
      <c r="DL1270" s="15"/>
      <c r="DM1270" s="15"/>
      <c r="DN1270" s="15"/>
      <c r="DO1270" s="15"/>
      <c r="DP1270" s="15"/>
      <c r="DQ1270" s="15"/>
      <c r="DR1270" s="15"/>
      <c r="DS1270" s="15"/>
      <c r="DT1270" s="15"/>
      <c r="DU1270" s="15"/>
      <c r="DV1270" s="15"/>
      <c r="DW1270" s="15"/>
      <c r="DX1270" s="15"/>
      <c r="DY1270" s="15"/>
      <c r="DZ1270" s="15"/>
      <c r="EA1270" s="15"/>
      <c r="EB1270" s="15"/>
      <c r="EC1270" s="15"/>
      <c r="ED1270" s="15"/>
      <c r="EE1270" s="15"/>
      <c r="EF1270" s="15"/>
      <c r="EG1270" s="15"/>
      <c r="EH1270" s="15"/>
      <c r="EI1270" s="15"/>
      <c r="EJ1270" s="15"/>
      <c r="EK1270" s="15"/>
      <c r="EL1270" s="15"/>
      <c r="EM1270" s="15"/>
      <c r="EN1270" s="15"/>
      <c r="EO1270" s="15"/>
      <c r="EP1270" s="15"/>
      <c r="EQ1270" s="15"/>
      <c r="ER1270" s="15"/>
      <c r="ES1270" s="15"/>
      <c r="ET1270" s="15"/>
      <c r="EU1270" s="15"/>
      <c r="EV1270" s="15"/>
      <c r="EW1270" s="15"/>
      <c r="EX1270" s="15"/>
      <c r="EY1270" s="15"/>
      <c r="EZ1270" s="15"/>
      <c r="FA1270" s="15"/>
      <c r="FB1270" s="15"/>
      <c r="FC1270" s="15"/>
      <c r="FD1270" s="15"/>
      <c r="FE1270" s="15"/>
      <c r="FF1270" s="15"/>
      <c r="FG1270" s="15"/>
      <c r="FH1270" s="15"/>
      <c r="FI1270" s="15"/>
      <c r="FJ1270" s="15"/>
      <c r="FK1270" s="15"/>
      <c r="FL1270" s="15"/>
      <c r="FM1270" s="15"/>
      <c r="FN1270" s="15"/>
      <c r="FO1270" s="15"/>
      <c r="FP1270" s="15"/>
      <c r="FQ1270" s="15"/>
      <c r="FR1270" s="15"/>
      <c r="FS1270" s="15"/>
      <c r="FT1270" s="15"/>
      <c r="FU1270" s="15"/>
      <c r="FV1270" s="15"/>
      <c r="FW1270" s="15"/>
      <c r="FX1270" s="15"/>
      <c r="FY1270" s="15"/>
      <c r="FZ1270" s="15"/>
      <c r="GA1270" s="15"/>
      <c r="GB1270" s="15"/>
      <c r="GC1270" s="15"/>
      <c r="GD1270" s="15"/>
      <c r="GE1270" s="15"/>
      <c r="GF1270" s="15"/>
      <c r="GG1270" s="15"/>
      <c r="GH1270" s="15"/>
      <c r="GI1270" s="15"/>
      <c r="GJ1270" s="15"/>
      <c r="GK1270" s="15"/>
      <c r="GL1270" s="15"/>
      <c r="GM1270" s="15"/>
      <c r="GN1270" s="15"/>
      <c r="GO1270" s="15"/>
      <c r="GP1270" s="15"/>
      <c r="GQ1270" s="15"/>
      <c r="GR1270" s="15"/>
      <c r="GS1270" s="15"/>
      <c r="GT1270" s="15"/>
    </row>
    <row r="1271" spans="1:220" ht="24" customHeight="1">
      <c r="A1271" s="8">
        <v>21</v>
      </c>
      <c r="B1271" s="8">
        <v>1030070521</v>
      </c>
      <c r="C1271" s="8" t="s">
        <v>2133</v>
      </c>
      <c r="D1271" s="8" t="s">
        <v>8</v>
      </c>
      <c r="E1271" s="8" t="s">
        <v>9</v>
      </c>
      <c r="F1271" s="8" t="s">
        <v>10</v>
      </c>
      <c r="G1271" s="75" t="s">
        <v>21</v>
      </c>
      <c r="H1271" s="20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</row>
    <row r="1272" spans="1:220" ht="24" customHeight="1">
      <c r="A1272" s="8">
        <v>22</v>
      </c>
      <c r="B1272" s="8">
        <v>1030070522</v>
      </c>
      <c r="C1272" s="8" t="s">
        <v>2134</v>
      </c>
      <c r="D1272" s="8" t="s">
        <v>8</v>
      </c>
      <c r="E1272" s="8" t="s">
        <v>9</v>
      </c>
      <c r="F1272" s="8" t="s">
        <v>10</v>
      </c>
      <c r="G1272" s="75" t="s">
        <v>239</v>
      </c>
      <c r="H1272" s="20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</row>
    <row r="1273" spans="1:202" ht="24" customHeight="1">
      <c r="A1273" s="8">
        <v>23</v>
      </c>
      <c r="B1273" s="8">
        <v>1030070523</v>
      </c>
      <c r="C1273" s="8" t="s">
        <v>2135</v>
      </c>
      <c r="D1273" s="8" t="s">
        <v>611</v>
      </c>
      <c r="E1273" s="8" t="s">
        <v>9</v>
      </c>
      <c r="F1273" s="8" t="s">
        <v>10</v>
      </c>
      <c r="G1273" s="75" t="s">
        <v>2136</v>
      </c>
      <c r="H1273" s="18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</row>
    <row r="1274" spans="1:202" ht="24" customHeight="1">
      <c r="A1274" s="8">
        <v>24</v>
      </c>
      <c r="B1274" s="8">
        <v>1030070524</v>
      </c>
      <c r="C1274" s="9" t="s">
        <v>2137</v>
      </c>
      <c r="D1274" s="9" t="s">
        <v>8</v>
      </c>
      <c r="E1274" s="9" t="s">
        <v>9</v>
      </c>
      <c r="F1274" s="9" t="s">
        <v>10</v>
      </c>
      <c r="G1274" s="75" t="s">
        <v>27</v>
      </c>
      <c r="H1274" s="21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  <c r="DG1274" s="16"/>
      <c r="DH1274" s="16"/>
      <c r="DI1274" s="16"/>
      <c r="DJ1274" s="16"/>
      <c r="DK1274" s="16"/>
      <c r="DL1274" s="16"/>
      <c r="DM1274" s="16"/>
      <c r="DN1274" s="16"/>
      <c r="DO1274" s="16"/>
      <c r="DP1274" s="16"/>
      <c r="DQ1274" s="16"/>
      <c r="DR1274" s="16"/>
      <c r="DS1274" s="16"/>
      <c r="DT1274" s="16"/>
      <c r="DU1274" s="16"/>
      <c r="DV1274" s="16"/>
      <c r="DW1274" s="16"/>
      <c r="DX1274" s="16"/>
      <c r="DY1274" s="16"/>
      <c r="DZ1274" s="16"/>
      <c r="EA1274" s="16"/>
      <c r="EB1274" s="16"/>
      <c r="EC1274" s="16"/>
      <c r="ED1274" s="16"/>
      <c r="EE1274" s="16"/>
      <c r="EF1274" s="16"/>
      <c r="EG1274" s="16"/>
      <c r="EH1274" s="16"/>
      <c r="EI1274" s="16"/>
      <c r="EJ1274" s="16"/>
      <c r="EK1274" s="16"/>
      <c r="EL1274" s="16"/>
      <c r="EM1274" s="16"/>
      <c r="EN1274" s="16"/>
      <c r="EO1274" s="16"/>
      <c r="EP1274" s="16"/>
      <c r="EQ1274" s="16"/>
      <c r="ER1274" s="16"/>
      <c r="ES1274" s="16"/>
      <c r="ET1274" s="16"/>
      <c r="EU1274" s="16"/>
      <c r="EV1274" s="16"/>
      <c r="EW1274" s="16"/>
      <c r="EX1274" s="16"/>
      <c r="EY1274" s="16"/>
      <c r="EZ1274" s="16"/>
      <c r="FA1274" s="16"/>
      <c r="FB1274" s="16"/>
      <c r="FC1274" s="16"/>
      <c r="FD1274" s="16"/>
      <c r="FE1274" s="16"/>
      <c r="FF1274" s="16"/>
      <c r="FG1274" s="16"/>
      <c r="FH1274" s="16"/>
      <c r="FI1274" s="16"/>
      <c r="FJ1274" s="16"/>
      <c r="FK1274" s="16"/>
      <c r="FL1274" s="16"/>
      <c r="FM1274" s="16"/>
      <c r="FN1274" s="16"/>
      <c r="FO1274" s="16"/>
      <c r="FP1274" s="16"/>
      <c r="FQ1274" s="16"/>
      <c r="FR1274" s="16"/>
      <c r="FS1274" s="16"/>
      <c r="FT1274" s="16"/>
      <c r="FU1274" s="16"/>
      <c r="FV1274" s="16"/>
      <c r="FW1274" s="16"/>
      <c r="FX1274" s="16"/>
      <c r="FY1274" s="16"/>
      <c r="FZ1274" s="16"/>
      <c r="GA1274" s="16"/>
      <c r="GB1274" s="16"/>
      <c r="GC1274" s="16"/>
      <c r="GD1274" s="16"/>
      <c r="GE1274" s="16"/>
      <c r="GF1274" s="16"/>
      <c r="GG1274" s="16"/>
      <c r="GH1274" s="16"/>
      <c r="GI1274" s="16"/>
      <c r="GJ1274" s="16"/>
      <c r="GK1274" s="16"/>
      <c r="GL1274" s="16"/>
      <c r="GM1274" s="16"/>
      <c r="GN1274" s="16"/>
      <c r="GO1274" s="16"/>
      <c r="GP1274" s="16"/>
      <c r="GQ1274" s="16"/>
      <c r="GR1274" s="16"/>
      <c r="GS1274" s="16"/>
      <c r="GT1274" s="16"/>
    </row>
    <row r="1275" spans="1:7" ht="24" customHeight="1">
      <c r="A1275" s="8">
        <v>25</v>
      </c>
      <c r="B1275" s="8">
        <v>1030070525</v>
      </c>
      <c r="C1275" s="8" t="s">
        <v>2138</v>
      </c>
      <c r="D1275" s="8" t="s">
        <v>8</v>
      </c>
      <c r="E1275" s="8" t="s">
        <v>9</v>
      </c>
      <c r="F1275" s="8" t="s">
        <v>10</v>
      </c>
      <c r="G1275" s="75" t="s">
        <v>1106</v>
      </c>
    </row>
    <row r="1276" spans="1:7" ht="24" customHeight="1">
      <c r="A1276" s="8">
        <v>26</v>
      </c>
      <c r="B1276" s="8">
        <v>1030070526</v>
      </c>
      <c r="C1276" s="8" t="s">
        <v>2139</v>
      </c>
      <c r="D1276" s="8"/>
      <c r="E1276" s="8" t="s">
        <v>9</v>
      </c>
      <c r="F1276" s="8" t="s">
        <v>10</v>
      </c>
      <c r="G1276" s="75" t="s">
        <v>126</v>
      </c>
    </row>
    <row r="1277" spans="1:220" ht="24" customHeight="1">
      <c r="A1277" s="8">
        <v>27</v>
      </c>
      <c r="B1277" s="8">
        <v>1030070527</v>
      </c>
      <c r="C1277" s="8" t="s">
        <v>2140</v>
      </c>
      <c r="D1277" s="8" t="s">
        <v>8</v>
      </c>
      <c r="E1277" s="8" t="s">
        <v>9</v>
      </c>
      <c r="F1277" s="8" t="s">
        <v>10</v>
      </c>
      <c r="G1277" s="75" t="s">
        <v>30</v>
      </c>
      <c r="H1277" s="20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</row>
    <row r="1278" spans="1:202" ht="24" customHeight="1">
      <c r="A1278" s="8">
        <v>28</v>
      </c>
      <c r="B1278" s="8">
        <v>1030070528</v>
      </c>
      <c r="C1278" s="9" t="s">
        <v>2141</v>
      </c>
      <c r="D1278" s="9" t="s">
        <v>8</v>
      </c>
      <c r="E1278" s="9" t="s">
        <v>9</v>
      </c>
      <c r="F1278" s="9" t="s">
        <v>10</v>
      </c>
      <c r="G1278" s="75" t="s">
        <v>121</v>
      </c>
      <c r="H1278" s="18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</row>
    <row r="1279" spans="1:202" ht="24" customHeight="1">
      <c r="A1279" s="8">
        <v>29</v>
      </c>
      <c r="B1279" s="8">
        <v>1030070529</v>
      </c>
      <c r="C1279" s="8" t="s">
        <v>2142</v>
      </c>
      <c r="D1279" s="8" t="s">
        <v>8</v>
      </c>
      <c r="E1279" s="8" t="s">
        <v>9</v>
      </c>
      <c r="F1279" s="8" t="s">
        <v>10</v>
      </c>
      <c r="G1279" s="75" t="s">
        <v>27</v>
      </c>
      <c r="H1279" s="20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</row>
    <row r="1280" spans="1:220" ht="24" customHeight="1">
      <c r="A1280" s="8">
        <v>30</v>
      </c>
      <c r="B1280" s="8">
        <v>1030070530</v>
      </c>
      <c r="C1280" s="8" t="s">
        <v>2143</v>
      </c>
      <c r="D1280" s="8" t="s">
        <v>8</v>
      </c>
      <c r="E1280" s="8" t="s">
        <v>9</v>
      </c>
      <c r="F1280" s="8" t="s">
        <v>10</v>
      </c>
      <c r="G1280" s="75" t="s">
        <v>378</v>
      </c>
      <c r="H1280" s="20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</row>
    <row r="1281" spans="1:202" s="66" customFormat="1" ht="39.75" customHeight="1">
      <c r="A1281" s="126" t="s">
        <v>2712</v>
      </c>
      <c r="B1281" s="126"/>
      <c r="C1281" s="126"/>
      <c r="D1281" s="126"/>
      <c r="E1281" s="126"/>
      <c r="F1281" s="126"/>
      <c r="G1281" s="126"/>
      <c r="H1281" s="68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67"/>
      <c r="AX1281" s="67"/>
      <c r="AY1281" s="67"/>
      <c r="AZ1281" s="67"/>
      <c r="BA1281" s="67"/>
      <c r="BB1281" s="67"/>
      <c r="BC1281" s="67"/>
      <c r="BD1281" s="67"/>
      <c r="BE1281" s="67"/>
      <c r="BF1281" s="67"/>
      <c r="BG1281" s="67"/>
      <c r="BH1281" s="67"/>
      <c r="BI1281" s="67"/>
      <c r="BJ1281" s="67"/>
      <c r="BK1281" s="67"/>
      <c r="BL1281" s="67"/>
      <c r="BM1281" s="67"/>
      <c r="BN1281" s="67"/>
      <c r="BO1281" s="67"/>
      <c r="BP1281" s="67"/>
      <c r="BQ1281" s="67"/>
      <c r="BR1281" s="67"/>
      <c r="BS1281" s="67"/>
      <c r="BT1281" s="67"/>
      <c r="BU1281" s="67"/>
      <c r="BV1281" s="67"/>
      <c r="BW1281" s="67"/>
      <c r="BX1281" s="67"/>
      <c r="BY1281" s="67"/>
      <c r="BZ1281" s="67"/>
      <c r="CA1281" s="67"/>
      <c r="CB1281" s="67"/>
      <c r="CC1281" s="67"/>
      <c r="CD1281" s="67"/>
      <c r="CE1281" s="67"/>
      <c r="CF1281" s="67"/>
      <c r="CG1281" s="67"/>
      <c r="CH1281" s="67"/>
      <c r="CI1281" s="67"/>
      <c r="CJ1281" s="67"/>
      <c r="CK1281" s="67"/>
      <c r="CL1281" s="67"/>
      <c r="CM1281" s="67"/>
      <c r="CN1281" s="67"/>
      <c r="CO1281" s="67"/>
      <c r="CP1281" s="67"/>
      <c r="CQ1281" s="67"/>
      <c r="CR1281" s="67"/>
      <c r="CS1281" s="67"/>
      <c r="CT1281" s="67"/>
      <c r="CU1281" s="67"/>
      <c r="CV1281" s="67"/>
      <c r="CW1281" s="67"/>
      <c r="CX1281" s="67"/>
      <c r="CY1281" s="67"/>
      <c r="CZ1281" s="67"/>
      <c r="DA1281" s="67"/>
      <c r="DB1281" s="67"/>
      <c r="DC1281" s="67"/>
      <c r="DD1281" s="67"/>
      <c r="DE1281" s="67"/>
      <c r="DF1281" s="67"/>
      <c r="DG1281" s="67"/>
      <c r="DH1281" s="67"/>
      <c r="DI1281" s="67"/>
      <c r="DJ1281" s="67"/>
      <c r="DK1281" s="67"/>
      <c r="DL1281" s="67"/>
      <c r="DM1281" s="67"/>
      <c r="DN1281" s="67"/>
      <c r="DO1281" s="67"/>
      <c r="DP1281" s="67"/>
      <c r="DQ1281" s="67"/>
      <c r="DR1281" s="67"/>
      <c r="DS1281" s="67"/>
      <c r="DT1281" s="67"/>
      <c r="DU1281" s="67"/>
      <c r="DV1281" s="67"/>
      <c r="DW1281" s="67"/>
      <c r="DX1281" s="67"/>
      <c r="DY1281" s="67"/>
      <c r="DZ1281" s="67"/>
      <c r="EA1281" s="67"/>
      <c r="EB1281" s="67"/>
      <c r="EC1281" s="67"/>
      <c r="ED1281" s="67"/>
      <c r="EE1281" s="67"/>
      <c r="EF1281" s="67"/>
      <c r="EG1281" s="67"/>
      <c r="EH1281" s="67"/>
      <c r="EI1281" s="67"/>
      <c r="EJ1281" s="67"/>
      <c r="EK1281" s="67"/>
      <c r="EL1281" s="67"/>
      <c r="EM1281" s="67"/>
      <c r="EN1281" s="67"/>
      <c r="EO1281" s="67"/>
      <c r="EP1281" s="67"/>
      <c r="EQ1281" s="67"/>
      <c r="ER1281" s="67"/>
      <c r="ES1281" s="67"/>
      <c r="ET1281" s="67"/>
      <c r="EU1281" s="67"/>
      <c r="EV1281" s="67"/>
      <c r="EW1281" s="67"/>
      <c r="EX1281" s="67"/>
      <c r="EY1281" s="67"/>
      <c r="EZ1281" s="67"/>
      <c r="FA1281" s="67"/>
      <c r="FB1281" s="67"/>
      <c r="FC1281" s="67"/>
      <c r="FD1281" s="67"/>
      <c r="FE1281" s="67"/>
      <c r="FF1281" s="67"/>
      <c r="FG1281" s="67"/>
      <c r="FH1281" s="67"/>
      <c r="FI1281" s="67"/>
      <c r="FJ1281" s="67"/>
      <c r="FK1281" s="67"/>
      <c r="FL1281" s="67"/>
      <c r="FM1281" s="67"/>
      <c r="FN1281" s="67"/>
      <c r="FO1281" s="67"/>
      <c r="FP1281" s="67"/>
      <c r="FQ1281" s="67"/>
      <c r="FR1281" s="67"/>
      <c r="FS1281" s="67"/>
      <c r="FT1281" s="67"/>
      <c r="FU1281" s="67"/>
      <c r="FV1281" s="67"/>
      <c r="FW1281" s="67"/>
      <c r="FX1281" s="67"/>
      <c r="FY1281" s="67"/>
      <c r="FZ1281" s="67"/>
      <c r="GA1281" s="67"/>
      <c r="GB1281" s="67"/>
      <c r="GC1281" s="67"/>
      <c r="GD1281" s="67"/>
      <c r="GE1281" s="67"/>
      <c r="GF1281" s="67"/>
      <c r="GG1281" s="67"/>
      <c r="GH1281" s="67"/>
      <c r="GI1281" s="67"/>
      <c r="GJ1281" s="67"/>
      <c r="GK1281" s="67"/>
      <c r="GL1281" s="67"/>
      <c r="GM1281" s="67"/>
      <c r="GN1281" s="67"/>
      <c r="GO1281" s="67"/>
      <c r="GP1281" s="67"/>
      <c r="GQ1281" s="67"/>
      <c r="GR1281" s="67"/>
      <c r="GS1281" s="67"/>
      <c r="GT1281" s="67"/>
    </row>
    <row r="1282" spans="1:202" ht="24" customHeight="1">
      <c r="A1282" s="62" t="s">
        <v>0</v>
      </c>
      <c r="B1282" s="63" t="s">
        <v>1</v>
      </c>
      <c r="C1282" s="62" t="s">
        <v>2</v>
      </c>
      <c r="D1282" s="62" t="s">
        <v>3</v>
      </c>
      <c r="E1282" s="62" t="s">
        <v>4</v>
      </c>
      <c r="F1282" s="62" t="s">
        <v>5</v>
      </c>
      <c r="G1282" s="77" t="s">
        <v>6</v>
      </c>
      <c r="H1282" s="20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</row>
    <row r="1283" spans="1:202" ht="24" customHeight="1">
      <c r="A1283" s="8">
        <v>1</v>
      </c>
      <c r="B1283" s="8">
        <v>1030070601</v>
      </c>
      <c r="C1283" s="8" t="s">
        <v>2144</v>
      </c>
      <c r="D1283" s="8" t="s">
        <v>8</v>
      </c>
      <c r="E1283" s="8" t="s">
        <v>9</v>
      </c>
      <c r="F1283" s="8" t="s">
        <v>10</v>
      </c>
      <c r="G1283" s="75" t="s">
        <v>781</v>
      </c>
      <c r="H1283" s="20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</row>
    <row r="1284" spans="1:202" ht="24" customHeight="1">
      <c r="A1284" s="8">
        <v>2</v>
      </c>
      <c r="B1284" s="8">
        <v>1030070602</v>
      </c>
      <c r="C1284" s="8" t="s">
        <v>2145</v>
      </c>
      <c r="D1284" s="8" t="s">
        <v>8</v>
      </c>
      <c r="E1284" s="8" t="s">
        <v>9</v>
      </c>
      <c r="F1284" s="8" t="s">
        <v>10</v>
      </c>
      <c r="G1284" s="75" t="s">
        <v>233</v>
      </c>
      <c r="H1284" s="20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</row>
    <row r="1285" spans="1:7" ht="24" customHeight="1">
      <c r="A1285" s="8">
        <v>3</v>
      </c>
      <c r="B1285" s="8">
        <v>1030070603</v>
      </c>
      <c r="C1285" s="8" t="s">
        <v>2146</v>
      </c>
      <c r="D1285" s="8" t="s">
        <v>611</v>
      </c>
      <c r="E1285" s="8" t="s">
        <v>9</v>
      </c>
      <c r="F1285" s="8" t="s">
        <v>10</v>
      </c>
      <c r="G1285" s="75" t="s">
        <v>13</v>
      </c>
    </row>
    <row r="1286" spans="1:202" ht="24" customHeight="1">
      <c r="A1286" s="8">
        <v>4</v>
      </c>
      <c r="B1286" s="8">
        <v>1030070604</v>
      </c>
      <c r="C1286" s="9" t="s">
        <v>2147</v>
      </c>
      <c r="D1286" s="9" t="s">
        <v>8</v>
      </c>
      <c r="E1286" s="9" t="s">
        <v>9</v>
      </c>
      <c r="F1286" s="9" t="s">
        <v>10</v>
      </c>
      <c r="G1286" s="75" t="s">
        <v>964</v>
      </c>
      <c r="H1286" s="20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</row>
    <row r="1287" spans="1:220" ht="24" customHeight="1">
      <c r="A1287" s="8">
        <v>5</v>
      </c>
      <c r="B1287" s="8">
        <v>1030070605</v>
      </c>
      <c r="C1287" s="9" t="s">
        <v>2148</v>
      </c>
      <c r="D1287" s="9" t="s">
        <v>8</v>
      </c>
      <c r="E1287" s="9" t="s">
        <v>9</v>
      </c>
      <c r="F1287" s="9" t="s">
        <v>10</v>
      </c>
      <c r="G1287" s="75" t="s">
        <v>916</v>
      </c>
      <c r="H1287" s="20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</row>
    <row r="1288" spans="1:202" ht="24" customHeight="1">
      <c r="A1288" s="8">
        <v>6</v>
      </c>
      <c r="B1288" s="8">
        <v>1030070606</v>
      </c>
      <c r="C1288" s="8" t="s">
        <v>2149</v>
      </c>
      <c r="D1288" s="8" t="s">
        <v>8</v>
      </c>
      <c r="E1288" s="8" t="s">
        <v>9</v>
      </c>
      <c r="F1288" s="8" t="s">
        <v>10</v>
      </c>
      <c r="G1288" s="75" t="s">
        <v>15</v>
      </c>
      <c r="H1288" s="18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  <c r="GO1288" s="3"/>
      <c r="GP1288" s="3"/>
      <c r="GQ1288" s="3"/>
      <c r="GR1288" s="3"/>
      <c r="GS1288" s="3"/>
      <c r="GT1288" s="3"/>
    </row>
    <row r="1289" spans="1:220" ht="24" customHeight="1">
      <c r="A1289" s="8">
        <v>7</v>
      </c>
      <c r="B1289" s="8">
        <v>1030070607</v>
      </c>
      <c r="C1289" s="8" t="s">
        <v>2150</v>
      </c>
      <c r="D1289" s="8" t="s">
        <v>8</v>
      </c>
      <c r="E1289" s="8" t="s">
        <v>9</v>
      </c>
      <c r="F1289" s="8" t="s">
        <v>10</v>
      </c>
      <c r="G1289" s="75" t="s">
        <v>484</v>
      </c>
      <c r="H1289" s="18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  <c r="GO1289" s="3"/>
      <c r="GP1289" s="3"/>
      <c r="GQ1289" s="3"/>
      <c r="GR1289" s="3"/>
      <c r="GS1289" s="3"/>
      <c r="GT1289" s="3"/>
      <c r="GU1289" s="3"/>
      <c r="GV1289" s="3"/>
      <c r="GW1289" s="3"/>
      <c r="GX1289" s="3"/>
      <c r="GY1289" s="3"/>
      <c r="GZ1289" s="3"/>
      <c r="HA1289" s="3"/>
      <c r="HB1289" s="3"/>
      <c r="HC1289" s="3"/>
      <c r="HD1289" s="3"/>
      <c r="HE1289" s="3"/>
      <c r="HF1289" s="3"/>
      <c r="HG1289" s="3"/>
      <c r="HH1289" s="3"/>
      <c r="HI1289" s="3"/>
      <c r="HJ1289" s="3"/>
      <c r="HK1289" s="3"/>
      <c r="HL1289" s="3"/>
    </row>
    <row r="1290" spans="1:202" ht="24" customHeight="1">
      <c r="A1290" s="8">
        <v>8</v>
      </c>
      <c r="B1290" s="8">
        <v>1030070608</v>
      </c>
      <c r="C1290" s="8" t="s">
        <v>2151</v>
      </c>
      <c r="D1290" s="8" t="s">
        <v>8</v>
      </c>
      <c r="E1290" s="8" t="s">
        <v>9</v>
      </c>
      <c r="F1290" s="8" t="s">
        <v>10</v>
      </c>
      <c r="G1290" s="75" t="s">
        <v>189</v>
      </c>
      <c r="H1290" s="20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</row>
    <row r="1291" spans="1:202" ht="24" customHeight="1">
      <c r="A1291" s="8">
        <v>9</v>
      </c>
      <c r="B1291" s="8">
        <v>1030070609</v>
      </c>
      <c r="C1291" s="9" t="s">
        <v>2152</v>
      </c>
      <c r="D1291" s="9" t="s">
        <v>8</v>
      </c>
      <c r="E1291" s="9" t="s">
        <v>9</v>
      </c>
      <c r="F1291" s="9" t="s">
        <v>10</v>
      </c>
      <c r="G1291" s="75" t="s">
        <v>1048</v>
      </c>
      <c r="H1291" s="18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  <c r="GO1291" s="3"/>
      <c r="GP1291" s="3"/>
      <c r="GQ1291" s="3"/>
      <c r="GR1291" s="3"/>
      <c r="GS1291" s="3"/>
      <c r="GT1291" s="3"/>
    </row>
    <row r="1292" spans="1:220" s="2" customFormat="1" ht="24" customHeight="1">
      <c r="A1292" s="8">
        <v>10</v>
      </c>
      <c r="B1292" s="8">
        <v>1030070610</v>
      </c>
      <c r="C1292" s="8" t="s">
        <v>2153</v>
      </c>
      <c r="D1292" s="8" t="s">
        <v>8</v>
      </c>
      <c r="E1292" s="8" t="s">
        <v>9</v>
      </c>
      <c r="F1292" s="8" t="s">
        <v>10</v>
      </c>
      <c r="G1292" s="75" t="s">
        <v>417</v>
      </c>
      <c r="H1292" s="5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  <c r="DC1292" s="4"/>
      <c r="DD1292" s="4"/>
      <c r="DE1292" s="4"/>
      <c r="DF1292" s="4"/>
      <c r="DG1292" s="4"/>
      <c r="DH1292" s="4"/>
      <c r="DI1292" s="4"/>
      <c r="DJ1292" s="4"/>
      <c r="DK1292" s="4"/>
      <c r="DL1292" s="4"/>
      <c r="DM1292" s="4"/>
      <c r="DN1292" s="4"/>
      <c r="DO1292" s="4"/>
      <c r="DP1292" s="4"/>
      <c r="DQ1292" s="4"/>
      <c r="DR1292" s="4"/>
      <c r="DS1292" s="4"/>
      <c r="DT1292" s="4"/>
      <c r="DU1292" s="4"/>
      <c r="DV1292" s="4"/>
      <c r="DW1292" s="4"/>
      <c r="DX1292" s="4"/>
      <c r="DY1292" s="4"/>
      <c r="DZ1292" s="4"/>
      <c r="EA1292" s="4"/>
      <c r="EB1292" s="4"/>
      <c r="EC1292" s="4"/>
      <c r="ED1292" s="4"/>
      <c r="EE1292" s="4"/>
      <c r="EF1292" s="4"/>
      <c r="EG1292" s="4"/>
      <c r="EH1292" s="4"/>
      <c r="EI1292" s="4"/>
      <c r="EJ1292" s="4"/>
      <c r="EK1292" s="4"/>
      <c r="EL1292" s="4"/>
      <c r="EM1292" s="4"/>
      <c r="EN1292" s="4"/>
      <c r="EO1292" s="4"/>
      <c r="EP1292" s="4"/>
      <c r="EQ1292" s="4"/>
      <c r="ER1292" s="4"/>
      <c r="ES1292" s="4"/>
      <c r="ET1292" s="4"/>
      <c r="EU1292" s="4"/>
      <c r="EV1292" s="4"/>
      <c r="EW1292" s="4"/>
      <c r="EX1292" s="4"/>
      <c r="EY1292" s="4"/>
      <c r="EZ1292" s="4"/>
      <c r="FA1292" s="4"/>
      <c r="FB1292" s="4"/>
      <c r="FC1292" s="4"/>
      <c r="FD1292" s="4"/>
      <c r="FE1292" s="4"/>
      <c r="FF1292" s="4"/>
      <c r="FG1292" s="4"/>
      <c r="FH1292" s="4"/>
      <c r="FI1292" s="4"/>
      <c r="FJ1292" s="4"/>
      <c r="FK1292" s="4"/>
      <c r="FL1292" s="4"/>
      <c r="FM1292" s="4"/>
      <c r="FN1292" s="4"/>
      <c r="FO1292" s="4"/>
      <c r="FP1292" s="4"/>
      <c r="FQ1292" s="4"/>
      <c r="FR1292" s="4"/>
      <c r="FS1292" s="4"/>
      <c r="FT1292" s="4"/>
      <c r="FU1292" s="4"/>
      <c r="FV1292" s="4"/>
      <c r="FW1292" s="4"/>
      <c r="FX1292" s="4"/>
      <c r="FY1292" s="4"/>
      <c r="FZ1292" s="4"/>
      <c r="GA1292" s="4"/>
      <c r="GB1292" s="4"/>
      <c r="GC1292" s="4"/>
      <c r="GD1292" s="4"/>
      <c r="GE1292" s="4"/>
      <c r="GF1292" s="4"/>
      <c r="GG1292" s="4"/>
      <c r="GH1292" s="4"/>
      <c r="GI1292" s="4"/>
      <c r="GJ1292" s="4"/>
      <c r="GK1292" s="4"/>
      <c r="GL1292" s="4"/>
      <c r="GM1292" s="4"/>
      <c r="GN1292" s="4"/>
      <c r="GO1292" s="4"/>
      <c r="GP1292" s="4"/>
      <c r="GQ1292" s="4"/>
      <c r="GR1292" s="4"/>
      <c r="GS1292" s="4"/>
      <c r="GT1292" s="4"/>
      <c r="GU1292" s="4"/>
      <c r="GV1292" s="4"/>
      <c r="GW1292" s="4"/>
      <c r="GX1292" s="4"/>
      <c r="GY1292" s="4"/>
      <c r="GZ1292" s="4"/>
      <c r="HA1292" s="4"/>
      <c r="HB1292" s="4"/>
      <c r="HC1292" s="4"/>
      <c r="HD1292" s="4"/>
      <c r="HE1292" s="4"/>
      <c r="HF1292" s="4"/>
      <c r="HG1292" s="4"/>
      <c r="HH1292" s="4"/>
      <c r="HI1292" s="4"/>
      <c r="HJ1292" s="4"/>
      <c r="HK1292" s="4"/>
      <c r="HL1292" s="4"/>
    </row>
    <row r="1293" spans="1:220" ht="24" customHeight="1">
      <c r="A1293" s="8">
        <v>11</v>
      </c>
      <c r="B1293" s="8">
        <v>1030070611</v>
      </c>
      <c r="C1293" s="8" t="s">
        <v>2154</v>
      </c>
      <c r="D1293" s="8" t="s">
        <v>8</v>
      </c>
      <c r="E1293" s="8" t="s">
        <v>9</v>
      </c>
      <c r="F1293" s="8" t="s">
        <v>10</v>
      </c>
      <c r="G1293" s="75" t="s">
        <v>904</v>
      </c>
      <c r="H1293" s="20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</row>
    <row r="1294" spans="1:220" ht="24" customHeight="1">
      <c r="A1294" s="8">
        <v>12</v>
      </c>
      <c r="B1294" s="8">
        <v>1030070612</v>
      </c>
      <c r="C1294" s="8" t="s">
        <v>2155</v>
      </c>
      <c r="D1294" s="8" t="s">
        <v>8</v>
      </c>
      <c r="E1294" s="8" t="s">
        <v>9</v>
      </c>
      <c r="F1294" s="8" t="s">
        <v>10</v>
      </c>
      <c r="G1294" s="75" t="s">
        <v>2156</v>
      </c>
      <c r="H1294" s="20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</row>
    <row r="1295" spans="1:220" ht="24" customHeight="1">
      <c r="A1295" s="8">
        <v>13</v>
      </c>
      <c r="B1295" s="8">
        <v>1030070613</v>
      </c>
      <c r="C1295" s="8" t="s">
        <v>2157</v>
      </c>
      <c r="D1295" s="8" t="s">
        <v>8</v>
      </c>
      <c r="E1295" s="8" t="s">
        <v>9</v>
      </c>
      <c r="F1295" s="8" t="s">
        <v>10</v>
      </c>
      <c r="G1295" s="75" t="s">
        <v>30</v>
      </c>
      <c r="H1295" s="20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</row>
    <row r="1296" spans="1:220" ht="24" customHeight="1">
      <c r="A1296" s="8">
        <v>14</v>
      </c>
      <c r="B1296" s="8">
        <v>1030070614</v>
      </c>
      <c r="C1296" s="8" t="s">
        <v>2158</v>
      </c>
      <c r="D1296" s="8" t="s">
        <v>8</v>
      </c>
      <c r="E1296" s="8" t="s">
        <v>2159</v>
      </c>
      <c r="F1296" s="8" t="s">
        <v>10</v>
      </c>
      <c r="G1296" s="75" t="s">
        <v>2160</v>
      </c>
      <c r="H1296" s="20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</row>
    <row r="1297" spans="1:202" ht="24" customHeight="1">
      <c r="A1297" s="8">
        <v>15</v>
      </c>
      <c r="B1297" s="8">
        <v>1030070615</v>
      </c>
      <c r="C1297" s="8" t="s">
        <v>2161</v>
      </c>
      <c r="D1297" s="8" t="s">
        <v>611</v>
      </c>
      <c r="E1297" s="8" t="s">
        <v>9</v>
      </c>
      <c r="F1297" s="8" t="s">
        <v>10</v>
      </c>
      <c r="G1297" s="75" t="s">
        <v>81</v>
      </c>
      <c r="H1297" s="20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</row>
    <row r="1298" spans="1:7" ht="24" customHeight="1">
      <c r="A1298" s="8">
        <v>16</v>
      </c>
      <c r="B1298" s="8">
        <v>1030070616</v>
      </c>
      <c r="C1298" s="8" t="s">
        <v>2162</v>
      </c>
      <c r="D1298" s="8" t="s">
        <v>8</v>
      </c>
      <c r="E1298" s="8" t="s">
        <v>9</v>
      </c>
      <c r="F1298" s="8" t="s">
        <v>10</v>
      </c>
      <c r="G1298" s="75" t="s">
        <v>502</v>
      </c>
    </row>
    <row r="1299" spans="1:202" ht="24" customHeight="1">
      <c r="A1299" s="8">
        <v>17</v>
      </c>
      <c r="B1299" s="8">
        <v>1030070617</v>
      </c>
      <c r="C1299" s="8" t="s">
        <v>2163</v>
      </c>
      <c r="D1299" s="8" t="s">
        <v>8</v>
      </c>
      <c r="E1299" s="8" t="s">
        <v>9</v>
      </c>
      <c r="F1299" s="8" t="s">
        <v>10</v>
      </c>
      <c r="G1299" s="75" t="s">
        <v>2164</v>
      </c>
      <c r="H1299" s="20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</row>
    <row r="1300" spans="1:202" ht="24" customHeight="1">
      <c r="A1300" s="8">
        <v>18</v>
      </c>
      <c r="B1300" s="8">
        <v>1030070618</v>
      </c>
      <c r="C1300" s="8" t="s">
        <v>2165</v>
      </c>
      <c r="D1300" s="8" t="s">
        <v>8</v>
      </c>
      <c r="E1300" s="8" t="s">
        <v>9</v>
      </c>
      <c r="F1300" s="8" t="s">
        <v>10</v>
      </c>
      <c r="G1300" s="75" t="s">
        <v>189</v>
      </c>
      <c r="H1300" s="20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</row>
    <row r="1301" spans="1:220" ht="24" customHeight="1">
      <c r="A1301" s="8">
        <v>19</v>
      </c>
      <c r="B1301" s="8">
        <v>1030070619</v>
      </c>
      <c r="C1301" s="8" t="s">
        <v>2166</v>
      </c>
      <c r="D1301" s="8" t="s">
        <v>611</v>
      </c>
      <c r="E1301" s="9" t="s">
        <v>9</v>
      </c>
      <c r="F1301" s="8" t="s">
        <v>10</v>
      </c>
      <c r="G1301" s="75" t="s">
        <v>34</v>
      </c>
      <c r="H1301" s="18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  <c r="GO1301" s="3"/>
      <c r="GP1301" s="3"/>
      <c r="GQ1301" s="3"/>
      <c r="GR1301" s="3"/>
      <c r="GS1301" s="3"/>
      <c r="GT1301" s="3"/>
      <c r="GU1301" s="3"/>
      <c r="GV1301" s="3"/>
      <c r="GW1301" s="3"/>
      <c r="GX1301" s="3"/>
      <c r="GY1301" s="3"/>
      <c r="GZ1301" s="3"/>
      <c r="HA1301" s="3"/>
      <c r="HB1301" s="3"/>
      <c r="HC1301" s="3"/>
      <c r="HD1301" s="3"/>
      <c r="HE1301" s="3"/>
      <c r="HF1301" s="3"/>
      <c r="HG1301" s="3"/>
      <c r="HH1301" s="3"/>
      <c r="HI1301" s="3"/>
      <c r="HJ1301" s="3"/>
      <c r="HK1301" s="3"/>
      <c r="HL1301" s="3"/>
    </row>
    <row r="1302" spans="1:202" ht="24" customHeight="1">
      <c r="A1302" s="8">
        <v>20</v>
      </c>
      <c r="B1302" s="8">
        <v>1030070620</v>
      </c>
      <c r="C1302" s="8" t="s">
        <v>2167</v>
      </c>
      <c r="D1302" s="8" t="s">
        <v>8</v>
      </c>
      <c r="E1302" s="8" t="s">
        <v>9</v>
      </c>
      <c r="F1302" s="8" t="s">
        <v>10</v>
      </c>
      <c r="G1302" s="75" t="s">
        <v>776</v>
      </c>
      <c r="H1302" s="20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</row>
    <row r="1303" spans="1:202" ht="24" customHeight="1">
      <c r="A1303" s="8">
        <v>21</v>
      </c>
      <c r="B1303" s="8">
        <v>1030070621</v>
      </c>
      <c r="C1303" s="9" t="s">
        <v>2168</v>
      </c>
      <c r="D1303" s="9" t="s">
        <v>611</v>
      </c>
      <c r="E1303" s="9" t="s">
        <v>9</v>
      </c>
      <c r="F1303" s="9" t="s">
        <v>10</v>
      </c>
      <c r="G1303" s="75" t="s">
        <v>781</v>
      </c>
      <c r="H1303" s="20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</row>
    <row r="1304" spans="1:202" ht="24" customHeight="1">
      <c r="A1304" s="8">
        <v>22</v>
      </c>
      <c r="B1304" s="8">
        <v>1030070622</v>
      </c>
      <c r="C1304" s="8" t="s">
        <v>2169</v>
      </c>
      <c r="D1304" s="8" t="s">
        <v>8</v>
      </c>
      <c r="E1304" s="8" t="s">
        <v>9</v>
      </c>
      <c r="F1304" s="8" t="s">
        <v>10</v>
      </c>
      <c r="G1304" s="75" t="s">
        <v>34</v>
      </c>
      <c r="H1304" s="20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</row>
    <row r="1305" spans="1:202" ht="24" customHeight="1">
      <c r="A1305" s="8">
        <v>23</v>
      </c>
      <c r="B1305" s="8">
        <v>1030070623</v>
      </c>
      <c r="C1305" s="9" t="s">
        <v>2170</v>
      </c>
      <c r="D1305" s="9" t="s">
        <v>8</v>
      </c>
      <c r="E1305" s="9" t="s">
        <v>9</v>
      </c>
      <c r="F1305" s="9" t="s">
        <v>10</v>
      </c>
      <c r="G1305" s="75" t="s">
        <v>30</v>
      </c>
      <c r="H1305" s="20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</row>
    <row r="1306" spans="1:220" ht="24" customHeight="1">
      <c r="A1306" s="8">
        <v>24</v>
      </c>
      <c r="B1306" s="8">
        <v>1030070624</v>
      </c>
      <c r="C1306" s="9" t="s">
        <v>2171</v>
      </c>
      <c r="D1306" s="9" t="s">
        <v>8</v>
      </c>
      <c r="E1306" s="9" t="s">
        <v>9</v>
      </c>
      <c r="F1306" s="9" t="s">
        <v>10</v>
      </c>
      <c r="G1306" s="75" t="s">
        <v>2172</v>
      </c>
      <c r="H1306" s="20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</row>
    <row r="1307" spans="1:202" ht="24" customHeight="1">
      <c r="A1307" s="8">
        <v>25</v>
      </c>
      <c r="B1307" s="8">
        <v>1030070625</v>
      </c>
      <c r="C1307" s="8" t="s">
        <v>2173</v>
      </c>
      <c r="D1307" s="8" t="s">
        <v>8</v>
      </c>
      <c r="E1307" s="8" t="s">
        <v>9</v>
      </c>
      <c r="F1307" s="8" t="s">
        <v>10</v>
      </c>
      <c r="G1307" s="75" t="s">
        <v>703</v>
      </c>
      <c r="H1307" s="20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</row>
    <row r="1308" spans="1:220" ht="24" customHeight="1">
      <c r="A1308" s="8">
        <v>26</v>
      </c>
      <c r="B1308" s="8">
        <v>1030070626</v>
      </c>
      <c r="C1308" s="47" t="s">
        <v>2174</v>
      </c>
      <c r="D1308" s="47" t="s">
        <v>8</v>
      </c>
      <c r="E1308" s="47" t="s">
        <v>9</v>
      </c>
      <c r="F1308" s="47" t="s">
        <v>10</v>
      </c>
      <c r="G1308" s="79" t="s">
        <v>40</v>
      </c>
      <c r="H1308" s="20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3"/>
      <c r="GV1308" s="3"/>
      <c r="GW1308" s="3"/>
      <c r="GX1308" s="3"/>
      <c r="GY1308" s="3"/>
      <c r="GZ1308" s="3"/>
      <c r="HA1308" s="3"/>
      <c r="HB1308" s="3"/>
      <c r="HC1308" s="3"/>
      <c r="HD1308" s="3"/>
      <c r="HE1308" s="3"/>
      <c r="HF1308" s="3"/>
      <c r="HG1308" s="3"/>
      <c r="HH1308" s="3"/>
      <c r="HI1308" s="3"/>
      <c r="HJ1308" s="3"/>
      <c r="HK1308" s="3"/>
      <c r="HL1308" s="3"/>
    </row>
    <row r="1309" spans="1:202" ht="24" customHeight="1">
      <c r="A1309" s="8">
        <v>27</v>
      </c>
      <c r="B1309" s="8">
        <v>1030070627</v>
      </c>
      <c r="C1309" s="8" t="s">
        <v>2175</v>
      </c>
      <c r="D1309" s="8" t="s">
        <v>8</v>
      </c>
      <c r="E1309" s="8" t="s">
        <v>9</v>
      </c>
      <c r="F1309" s="8" t="s">
        <v>10</v>
      </c>
      <c r="G1309" s="75" t="s">
        <v>521</v>
      </c>
      <c r="H1309" s="20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</row>
    <row r="1310" spans="1:220" ht="24" customHeight="1">
      <c r="A1310" s="8">
        <v>28</v>
      </c>
      <c r="B1310" s="8">
        <v>1030070628</v>
      </c>
      <c r="C1310" s="8" t="s">
        <v>2176</v>
      </c>
      <c r="D1310" s="8" t="s">
        <v>8</v>
      </c>
      <c r="E1310" s="8" t="s">
        <v>9</v>
      </c>
      <c r="F1310" s="8" t="s">
        <v>10</v>
      </c>
      <c r="G1310" s="75" t="s">
        <v>19</v>
      </c>
      <c r="H1310" s="18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  <c r="GO1310" s="3"/>
      <c r="GP1310" s="3"/>
      <c r="GQ1310" s="3"/>
      <c r="GR1310" s="3"/>
      <c r="GS1310" s="3"/>
      <c r="GT1310" s="3"/>
      <c r="GU1310" s="3"/>
      <c r="GV1310" s="3"/>
      <c r="GW1310" s="3"/>
      <c r="GX1310" s="3"/>
      <c r="GY1310" s="3"/>
      <c r="GZ1310" s="3"/>
      <c r="HA1310" s="3"/>
      <c r="HB1310" s="3"/>
      <c r="HC1310" s="3"/>
      <c r="HD1310" s="3"/>
      <c r="HE1310" s="3"/>
      <c r="HF1310" s="3"/>
      <c r="HG1310" s="3"/>
      <c r="HH1310" s="3"/>
      <c r="HI1310" s="3"/>
      <c r="HJ1310" s="3"/>
      <c r="HK1310" s="3"/>
      <c r="HL1310" s="3"/>
    </row>
    <row r="1311" spans="1:220" ht="24" customHeight="1">
      <c r="A1311" s="8">
        <v>29</v>
      </c>
      <c r="B1311" s="8">
        <v>1030070629</v>
      </c>
      <c r="C1311" s="8" t="s">
        <v>2177</v>
      </c>
      <c r="D1311" s="8" t="s">
        <v>8</v>
      </c>
      <c r="E1311" s="8" t="s">
        <v>9</v>
      </c>
      <c r="F1311" s="8" t="s">
        <v>10</v>
      </c>
      <c r="G1311" s="75" t="s">
        <v>2178</v>
      </c>
      <c r="H1311" s="20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</row>
    <row r="1312" spans="1:220" ht="24" customHeight="1">
      <c r="A1312" s="8">
        <v>30</v>
      </c>
      <c r="B1312" s="8">
        <v>1030070630</v>
      </c>
      <c r="C1312" s="8" t="s">
        <v>531</v>
      </c>
      <c r="D1312" s="8" t="s">
        <v>8</v>
      </c>
      <c r="E1312" s="8" t="s">
        <v>9</v>
      </c>
      <c r="F1312" s="8" t="s">
        <v>10</v>
      </c>
      <c r="G1312" s="75" t="s">
        <v>13</v>
      </c>
      <c r="H1312" s="20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</row>
    <row r="1313" spans="1:220" s="66" customFormat="1" ht="39.75" customHeight="1">
      <c r="A1313" s="126" t="s">
        <v>2713</v>
      </c>
      <c r="B1313" s="126"/>
      <c r="C1313" s="126"/>
      <c r="D1313" s="126"/>
      <c r="E1313" s="126"/>
      <c r="F1313" s="126"/>
      <c r="G1313" s="126"/>
      <c r="H1313" s="64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  <c r="AA1313" s="65"/>
      <c r="AB1313" s="65"/>
      <c r="AC1313" s="65"/>
      <c r="AD1313" s="65"/>
      <c r="AE1313" s="65"/>
      <c r="AF1313" s="65"/>
      <c r="AG1313" s="65"/>
      <c r="AH1313" s="65"/>
      <c r="AI1313" s="65"/>
      <c r="AJ1313" s="65"/>
      <c r="AK1313" s="65"/>
      <c r="AL1313" s="65"/>
      <c r="AM1313" s="65"/>
      <c r="AN1313" s="65"/>
      <c r="AO1313" s="65"/>
      <c r="AP1313" s="65"/>
      <c r="AQ1313" s="65"/>
      <c r="AR1313" s="65"/>
      <c r="AS1313" s="65"/>
      <c r="AT1313" s="65"/>
      <c r="AU1313" s="65"/>
      <c r="AV1313" s="65"/>
      <c r="AW1313" s="65"/>
      <c r="AX1313" s="65"/>
      <c r="AY1313" s="65"/>
      <c r="AZ1313" s="65"/>
      <c r="BA1313" s="65"/>
      <c r="BB1313" s="65"/>
      <c r="BC1313" s="65"/>
      <c r="BD1313" s="65"/>
      <c r="BE1313" s="65"/>
      <c r="BF1313" s="65"/>
      <c r="BG1313" s="65"/>
      <c r="BH1313" s="65"/>
      <c r="BI1313" s="65"/>
      <c r="BJ1313" s="65"/>
      <c r="BK1313" s="65"/>
      <c r="BL1313" s="65"/>
      <c r="BM1313" s="65"/>
      <c r="BN1313" s="65"/>
      <c r="BO1313" s="65"/>
      <c r="BP1313" s="65"/>
      <c r="BQ1313" s="65"/>
      <c r="BR1313" s="65"/>
      <c r="BS1313" s="65"/>
      <c r="BT1313" s="65"/>
      <c r="BU1313" s="65"/>
      <c r="BV1313" s="65"/>
      <c r="BW1313" s="65"/>
      <c r="BX1313" s="65"/>
      <c r="BY1313" s="65"/>
      <c r="BZ1313" s="65"/>
      <c r="CA1313" s="65"/>
      <c r="CB1313" s="65"/>
      <c r="CC1313" s="65"/>
      <c r="CD1313" s="65"/>
      <c r="CE1313" s="65"/>
      <c r="CF1313" s="65"/>
      <c r="CG1313" s="65"/>
      <c r="CH1313" s="65"/>
      <c r="CI1313" s="65"/>
      <c r="CJ1313" s="65"/>
      <c r="CK1313" s="65"/>
      <c r="CL1313" s="65"/>
      <c r="CM1313" s="65"/>
      <c r="CN1313" s="65"/>
      <c r="CO1313" s="65"/>
      <c r="CP1313" s="65"/>
      <c r="CQ1313" s="65"/>
      <c r="CR1313" s="65"/>
      <c r="CS1313" s="65"/>
      <c r="CT1313" s="65"/>
      <c r="CU1313" s="65"/>
      <c r="CV1313" s="65"/>
      <c r="CW1313" s="65"/>
      <c r="CX1313" s="65"/>
      <c r="CY1313" s="65"/>
      <c r="CZ1313" s="65"/>
      <c r="DA1313" s="65"/>
      <c r="DB1313" s="65"/>
      <c r="DC1313" s="65"/>
      <c r="DD1313" s="65"/>
      <c r="DE1313" s="65"/>
      <c r="DF1313" s="65"/>
      <c r="DG1313" s="65"/>
      <c r="DH1313" s="65"/>
      <c r="DI1313" s="65"/>
      <c r="DJ1313" s="65"/>
      <c r="DK1313" s="65"/>
      <c r="DL1313" s="65"/>
      <c r="DM1313" s="65"/>
      <c r="DN1313" s="65"/>
      <c r="DO1313" s="65"/>
      <c r="DP1313" s="65"/>
      <c r="DQ1313" s="65"/>
      <c r="DR1313" s="65"/>
      <c r="DS1313" s="65"/>
      <c r="DT1313" s="65"/>
      <c r="DU1313" s="65"/>
      <c r="DV1313" s="65"/>
      <c r="DW1313" s="65"/>
      <c r="DX1313" s="65"/>
      <c r="DY1313" s="65"/>
      <c r="DZ1313" s="65"/>
      <c r="EA1313" s="65"/>
      <c r="EB1313" s="65"/>
      <c r="EC1313" s="65"/>
      <c r="ED1313" s="65"/>
      <c r="EE1313" s="65"/>
      <c r="EF1313" s="65"/>
      <c r="EG1313" s="65"/>
      <c r="EH1313" s="65"/>
      <c r="EI1313" s="65"/>
      <c r="EJ1313" s="65"/>
      <c r="EK1313" s="65"/>
      <c r="EL1313" s="65"/>
      <c r="EM1313" s="65"/>
      <c r="EN1313" s="65"/>
      <c r="EO1313" s="65"/>
      <c r="EP1313" s="65"/>
      <c r="EQ1313" s="65"/>
      <c r="ER1313" s="65"/>
      <c r="ES1313" s="65"/>
      <c r="ET1313" s="65"/>
      <c r="EU1313" s="65"/>
      <c r="EV1313" s="65"/>
      <c r="EW1313" s="65"/>
      <c r="EX1313" s="65"/>
      <c r="EY1313" s="65"/>
      <c r="EZ1313" s="65"/>
      <c r="FA1313" s="65"/>
      <c r="FB1313" s="65"/>
      <c r="FC1313" s="65"/>
      <c r="FD1313" s="65"/>
      <c r="FE1313" s="65"/>
      <c r="FF1313" s="65"/>
      <c r="FG1313" s="65"/>
      <c r="FH1313" s="65"/>
      <c r="FI1313" s="65"/>
      <c r="FJ1313" s="65"/>
      <c r="FK1313" s="65"/>
      <c r="FL1313" s="65"/>
      <c r="FM1313" s="65"/>
      <c r="FN1313" s="65"/>
      <c r="FO1313" s="65"/>
      <c r="FP1313" s="65"/>
      <c r="FQ1313" s="65"/>
      <c r="FR1313" s="65"/>
      <c r="FS1313" s="65"/>
      <c r="FT1313" s="65"/>
      <c r="FU1313" s="65"/>
      <c r="FV1313" s="65"/>
      <c r="FW1313" s="65"/>
      <c r="FX1313" s="65"/>
      <c r="FY1313" s="65"/>
      <c r="FZ1313" s="65"/>
      <c r="GA1313" s="65"/>
      <c r="GB1313" s="65"/>
      <c r="GC1313" s="65"/>
      <c r="GD1313" s="65"/>
      <c r="GE1313" s="65"/>
      <c r="GF1313" s="65"/>
      <c r="GG1313" s="65"/>
      <c r="GH1313" s="65"/>
      <c r="GI1313" s="65"/>
      <c r="GJ1313" s="65"/>
      <c r="GK1313" s="65"/>
      <c r="GL1313" s="65"/>
      <c r="GM1313" s="65"/>
      <c r="GN1313" s="65"/>
      <c r="GO1313" s="65"/>
      <c r="GP1313" s="65"/>
      <c r="GQ1313" s="65"/>
      <c r="GR1313" s="65"/>
      <c r="GS1313" s="65"/>
      <c r="GT1313" s="65"/>
      <c r="GU1313" s="67"/>
      <c r="GV1313" s="67"/>
      <c r="GW1313" s="67"/>
      <c r="GX1313" s="67"/>
      <c r="GY1313" s="67"/>
      <c r="GZ1313" s="67"/>
      <c r="HA1313" s="67"/>
      <c r="HB1313" s="67"/>
      <c r="HC1313" s="67"/>
      <c r="HD1313" s="67"/>
      <c r="HE1313" s="67"/>
      <c r="HF1313" s="67"/>
      <c r="HG1313" s="67"/>
      <c r="HH1313" s="67"/>
      <c r="HI1313" s="67"/>
      <c r="HJ1313" s="67"/>
      <c r="HK1313" s="67"/>
      <c r="HL1313" s="67"/>
    </row>
    <row r="1314" spans="1:202" ht="24" customHeight="1">
      <c r="A1314" s="62" t="s">
        <v>0</v>
      </c>
      <c r="B1314" s="63" t="s">
        <v>1</v>
      </c>
      <c r="C1314" s="62" t="s">
        <v>2</v>
      </c>
      <c r="D1314" s="62" t="s">
        <v>3</v>
      </c>
      <c r="E1314" s="62" t="s">
        <v>4</v>
      </c>
      <c r="F1314" s="62" t="s">
        <v>5</v>
      </c>
      <c r="G1314" s="77" t="s">
        <v>6</v>
      </c>
      <c r="H1314" s="20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</row>
    <row r="1315" spans="1:202" ht="24" customHeight="1">
      <c r="A1315" s="8">
        <v>1</v>
      </c>
      <c r="B1315" s="8">
        <v>1030070901</v>
      </c>
      <c r="C1315" s="8" t="s">
        <v>2179</v>
      </c>
      <c r="D1315" s="8" t="s">
        <v>8</v>
      </c>
      <c r="E1315" s="8" t="s">
        <v>9</v>
      </c>
      <c r="F1315" s="8" t="s">
        <v>10</v>
      </c>
      <c r="G1315" s="75" t="s">
        <v>378</v>
      </c>
      <c r="H1315" s="20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</row>
    <row r="1316" spans="1:220" s="2" customFormat="1" ht="24" customHeight="1">
      <c r="A1316" s="8">
        <v>2</v>
      </c>
      <c r="B1316" s="8">
        <v>1030070902</v>
      </c>
      <c r="C1316" s="8" t="s">
        <v>2180</v>
      </c>
      <c r="D1316" s="8" t="s">
        <v>8</v>
      </c>
      <c r="E1316" s="8" t="s">
        <v>9</v>
      </c>
      <c r="F1316" s="8" t="s">
        <v>10</v>
      </c>
      <c r="G1316" s="75" t="s">
        <v>2181</v>
      </c>
      <c r="H1316" s="20"/>
      <c r="GU1316" s="4"/>
      <c r="GV1316" s="4"/>
      <c r="GW1316" s="4"/>
      <c r="GX1316" s="4"/>
      <c r="GY1316" s="4"/>
      <c r="GZ1316" s="4"/>
      <c r="HA1316" s="4"/>
      <c r="HB1316" s="4"/>
      <c r="HC1316" s="4"/>
      <c r="HD1316" s="4"/>
      <c r="HE1316" s="4"/>
      <c r="HF1316" s="4"/>
      <c r="HG1316" s="4"/>
      <c r="HH1316" s="4"/>
      <c r="HI1316" s="4"/>
      <c r="HJ1316" s="4"/>
      <c r="HK1316" s="4"/>
      <c r="HL1316" s="4"/>
    </row>
    <row r="1317" spans="1:220" ht="24" customHeight="1">
      <c r="A1317" s="8">
        <v>3</v>
      </c>
      <c r="B1317" s="8">
        <v>1030070903</v>
      </c>
      <c r="C1317" s="8" t="s">
        <v>532</v>
      </c>
      <c r="D1317" s="8" t="s">
        <v>8</v>
      </c>
      <c r="E1317" s="8" t="s">
        <v>9</v>
      </c>
      <c r="F1317" s="8" t="s">
        <v>10</v>
      </c>
      <c r="G1317" s="75" t="s">
        <v>126</v>
      </c>
      <c r="H1317" s="18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  <c r="FR1317" s="3"/>
      <c r="FS1317" s="3"/>
      <c r="FT1317" s="3"/>
      <c r="FU1317" s="3"/>
      <c r="FV1317" s="3"/>
      <c r="FW1317" s="3"/>
      <c r="FX1317" s="3"/>
      <c r="FY1317" s="3"/>
      <c r="FZ1317" s="3"/>
      <c r="GA1317" s="3"/>
      <c r="GB1317" s="3"/>
      <c r="GC1317" s="3"/>
      <c r="GD1317" s="3"/>
      <c r="GE1317" s="3"/>
      <c r="GF1317" s="3"/>
      <c r="GG1317" s="3"/>
      <c r="GH1317" s="3"/>
      <c r="GI1317" s="3"/>
      <c r="GJ1317" s="3"/>
      <c r="GK1317" s="3"/>
      <c r="GL1317" s="3"/>
      <c r="GM1317" s="3"/>
      <c r="GN1317" s="3"/>
      <c r="GO1317" s="3"/>
      <c r="GP1317" s="3"/>
      <c r="GQ1317" s="3"/>
      <c r="GR1317" s="3"/>
      <c r="GS1317" s="3"/>
      <c r="GT1317" s="3"/>
      <c r="GU1317" s="3"/>
      <c r="GV1317" s="3"/>
      <c r="GW1317" s="3"/>
      <c r="GX1317" s="3"/>
      <c r="GY1317" s="3"/>
      <c r="GZ1317" s="3"/>
      <c r="HA1317" s="3"/>
      <c r="HB1317" s="3"/>
      <c r="HC1317" s="3"/>
      <c r="HD1317" s="3"/>
      <c r="HE1317" s="3"/>
      <c r="HF1317" s="3"/>
      <c r="HG1317" s="3"/>
      <c r="HH1317" s="3"/>
      <c r="HI1317" s="3"/>
      <c r="HJ1317" s="3"/>
      <c r="HK1317" s="3"/>
      <c r="HL1317" s="3"/>
    </row>
    <row r="1318" spans="1:220" ht="24" customHeight="1">
      <c r="A1318" s="8">
        <v>4</v>
      </c>
      <c r="B1318" s="8">
        <v>1030070904</v>
      </c>
      <c r="C1318" s="8" t="s">
        <v>2182</v>
      </c>
      <c r="D1318" s="8" t="s">
        <v>611</v>
      </c>
      <c r="E1318" s="8" t="s">
        <v>9</v>
      </c>
      <c r="F1318" s="8" t="s">
        <v>10</v>
      </c>
      <c r="G1318" s="75" t="s">
        <v>595</v>
      </c>
      <c r="H1318" s="21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  <c r="CP1318" s="16"/>
      <c r="CQ1318" s="16"/>
      <c r="CR1318" s="16"/>
      <c r="CS1318" s="16"/>
      <c r="CT1318" s="16"/>
      <c r="CU1318" s="16"/>
      <c r="CV1318" s="16"/>
      <c r="CW1318" s="16"/>
      <c r="CX1318" s="16"/>
      <c r="CY1318" s="16"/>
      <c r="CZ1318" s="16"/>
      <c r="DA1318" s="16"/>
      <c r="DB1318" s="16"/>
      <c r="DC1318" s="16"/>
      <c r="DD1318" s="16"/>
      <c r="DE1318" s="16"/>
      <c r="DF1318" s="16"/>
      <c r="DG1318" s="16"/>
      <c r="DH1318" s="16"/>
      <c r="DI1318" s="16"/>
      <c r="DJ1318" s="16"/>
      <c r="DK1318" s="16"/>
      <c r="DL1318" s="16"/>
      <c r="DM1318" s="16"/>
      <c r="DN1318" s="16"/>
      <c r="DO1318" s="16"/>
      <c r="DP1318" s="16"/>
      <c r="DQ1318" s="16"/>
      <c r="DR1318" s="16"/>
      <c r="DS1318" s="16"/>
      <c r="DT1318" s="16"/>
      <c r="DU1318" s="16"/>
      <c r="DV1318" s="16"/>
      <c r="DW1318" s="16"/>
      <c r="DX1318" s="16"/>
      <c r="DY1318" s="16"/>
      <c r="DZ1318" s="16"/>
      <c r="EA1318" s="16"/>
      <c r="EB1318" s="16"/>
      <c r="EC1318" s="16"/>
      <c r="ED1318" s="16"/>
      <c r="EE1318" s="16"/>
      <c r="EF1318" s="16"/>
      <c r="EG1318" s="16"/>
      <c r="EH1318" s="16"/>
      <c r="EI1318" s="16"/>
      <c r="EJ1318" s="16"/>
      <c r="EK1318" s="16"/>
      <c r="EL1318" s="16"/>
      <c r="EM1318" s="16"/>
      <c r="EN1318" s="16"/>
      <c r="EO1318" s="16"/>
      <c r="EP1318" s="16"/>
      <c r="EQ1318" s="16"/>
      <c r="ER1318" s="16"/>
      <c r="ES1318" s="16"/>
      <c r="ET1318" s="16"/>
      <c r="EU1318" s="16"/>
      <c r="EV1318" s="16"/>
      <c r="EW1318" s="16"/>
      <c r="EX1318" s="16"/>
      <c r="EY1318" s="16"/>
      <c r="EZ1318" s="16"/>
      <c r="FA1318" s="16"/>
      <c r="FB1318" s="16"/>
      <c r="FC1318" s="16"/>
      <c r="FD1318" s="16"/>
      <c r="FE1318" s="16"/>
      <c r="FF1318" s="16"/>
      <c r="FG1318" s="16"/>
      <c r="FH1318" s="16"/>
      <c r="FI1318" s="16"/>
      <c r="FJ1318" s="16"/>
      <c r="FK1318" s="16"/>
      <c r="FL1318" s="16"/>
      <c r="FM1318" s="16"/>
      <c r="FN1318" s="16"/>
      <c r="FO1318" s="16"/>
      <c r="FP1318" s="16"/>
      <c r="FQ1318" s="16"/>
      <c r="FR1318" s="16"/>
      <c r="FS1318" s="16"/>
      <c r="FT1318" s="16"/>
      <c r="FU1318" s="16"/>
      <c r="FV1318" s="16"/>
      <c r="FW1318" s="16"/>
      <c r="FX1318" s="16"/>
      <c r="FY1318" s="16"/>
      <c r="FZ1318" s="16"/>
      <c r="GA1318" s="16"/>
      <c r="GB1318" s="16"/>
      <c r="GC1318" s="16"/>
      <c r="GD1318" s="16"/>
      <c r="GE1318" s="16"/>
      <c r="GF1318" s="16"/>
      <c r="GG1318" s="16"/>
      <c r="GH1318" s="16"/>
      <c r="GI1318" s="16"/>
      <c r="GJ1318" s="16"/>
      <c r="GK1318" s="16"/>
      <c r="GL1318" s="16"/>
      <c r="GM1318" s="16"/>
      <c r="GN1318" s="16"/>
      <c r="GO1318" s="16"/>
      <c r="GP1318" s="16"/>
      <c r="GQ1318" s="16"/>
      <c r="GR1318" s="16"/>
      <c r="GS1318" s="16"/>
      <c r="GT1318" s="16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</row>
    <row r="1319" spans="1:202" ht="24" customHeight="1">
      <c r="A1319" s="8">
        <v>5</v>
      </c>
      <c r="B1319" s="8">
        <v>1030070905</v>
      </c>
      <c r="C1319" s="47" t="s">
        <v>2183</v>
      </c>
      <c r="D1319" s="47" t="s">
        <v>8</v>
      </c>
      <c r="E1319" s="47" t="s">
        <v>9</v>
      </c>
      <c r="F1319" s="47" t="s">
        <v>10</v>
      </c>
      <c r="G1319" s="79" t="s">
        <v>2184</v>
      </c>
      <c r="H1319" s="21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16"/>
      <c r="CK1319" s="16"/>
      <c r="CL1319" s="16"/>
      <c r="CM1319" s="16"/>
      <c r="CN1319" s="16"/>
      <c r="CO1319" s="16"/>
      <c r="CP1319" s="16"/>
      <c r="CQ1319" s="16"/>
      <c r="CR1319" s="16"/>
      <c r="CS1319" s="16"/>
      <c r="CT1319" s="16"/>
      <c r="CU1319" s="16"/>
      <c r="CV1319" s="16"/>
      <c r="CW1319" s="16"/>
      <c r="CX1319" s="16"/>
      <c r="CY1319" s="16"/>
      <c r="CZ1319" s="16"/>
      <c r="DA1319" s="16"/>
      <c r="DB1319" s="16"/>
      <c r="DC1319" s="16"/>
      <c r="DD1319" s="16"/>
      <c r="DE1319" s="16"/>
      <c r="DF1319" s="16"/>
      <c r="DG1319" s="16"/>
      <c r="DH1319" s="16"/>
      <c r="DI1319" s="16"/>
      <c r="DJ1319" s="16"/>
      <c r="DK1319" s="16"/>
      <c r="DL1319" s="16"/>
      <c r="DM1319" s="16"/>
      <c r="DN1319" s="16"/>
      <c r="DO1319" s="16"/>
      <c r="DP1319" s="16"/>
      <c r="DQ1319" s="16"/>
      <c r="DR1319" s="16"/>
      <c r="DS1319" s="16"/>
      <c r="DT1319" s="16"/>
      <c r="DU1319" s="16"/>
      <c r="DV1319" s="16"/>
      <c r="DW1319" s="16"/>
      <c r="DX1319" s="16"/>
      <c r="DY1319" s="16"/>
      <c r="DZ1319" s="16"/>
      <c r="EA1319" s="16"/>
      <c r="EB1319" s="16"/>
      <c r="EC1319" s="16"/>
      <c r="ED1319" s="16"/>
      <c r="EE1319" s="16"/>
      <c r="EF1319" s="16"/>
      <c r="EG1319" s="16"/>
      <c r="EH1319" s="16"/>
      <c r="EI1319" s="16"/>
      <c r="EJ1319" s="16"/>
      <c r="EK1319" s="16"/>
      <c r="EL1319" s="16"/>
      <c r="EM1319" s="16"/>
      <c r="EN1319" s="16"/>
      <c r="EO1319" s="16"/>
      <c r="EP1319" s="16"/>
      <c r="EQ1319" s="16"/>
      <c r="ER1319" s="16"/>
      <c r="ES1319" s="16"/>
      <c r="ET1319" s="16"/>
      <c r="EU1319" s="16"/>
      <c r="EV1319" s="16"/>
      <c r="EW1319" s="16"/>
      <c r="EX1319" s="16"/>
      <c r="EY1319" s="16"/>
      <c r="EZ1319" s="16"/>
      <c r="FA1319" s="16"/>
      <c r="FB1319" s="16"/>
      <c r="FC1319" s="16"/>
      <c r="FD1319" s="16"/>
      <c r="FE1319" s="16"/>
      <c r="FF1319" s="16"/>
      <c r="FG1319" s="16"/>
      <c r="FH1319" s="16"/>
      <c r="FI1319" s="16"/>
      <c r="FJ1319" s="16"/>
      <c r="FK1319" s="16"/>
      <c r="FL1319" s="16"/>
      <c r="FM1319" s="16"/>
      <c r="FN1319" s="16"/>
      <c r="FO1319" s="16"/>
      <c r="FP1319" s="16"/>
      <c r="FQ1319" s="16"/>
      <c r="FR1319" s="16"/>
      <c r="FS1319" s="16"/>
      <c r="FT1319" s="16"/>
      <c r="FU1319" s="16"/>
      <c r="FV1319" s="16"/>
      <c r="FW1319" s="16"/>
      <c r="FX1319" s="16"/>
      <c r="FY1319" s="16"/>
      <c r="FZ1319" s="16"/>
      <c r="GA1319" s="16"/>
      <c r="GB1319" s="16"/>
      <c r="GC1319" s="16"/>
      <c r="GD1319" s="16"/>
      <c r="GE1319" s="16"/>
      <c r="GF1319" s="16"/>
      <c r="GG1319" s="16"/>
      <c r="GH1319" s="16"/>
      <c r="GI1319" s="16"/>
      <c r="GJ1319" s="16"/>
      <c r="GK1319" s="16"/>
      <c r="GL1319" s="16"/>
      <c r="GM1319" s="16"/>
      <c r="GN1319" s="16"/>
      <c r="GO1319" s="16"/>
      <c r="GP1319" s="16"/>
      <c r="GQ1319" s="16"/>
      <c r="GR1319" s="16"/>
      <c r="GS1319" s="16"/>
      <c r="GT1319" s="16"/>
    </row>
    <row r="1320" spans="1:220" ht="24" customHeight="1">
      <c r="A1320" s="8">
        <v>6</v>
      </c>
      <c r="B1320" s="8">
        <v>1030070906</v>
      </c>
      <c r="C1320" s="47" t="s">
        <v>2185</v>
      </c>
      <c r="D1320" s="8" t="s">
        <v>8</v>
      </c>
      <c r="E1320" s="8" t="s">
        <v>9</v>
      </c>
      <c r="F1320" s="8" t="s">
        <v>10</v>
      </c>
      <c r="G1320" s="75" t="s">
        <v>27</v>
      </c>
      <c r="H1320" s="18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  <c r="EP1320" s="3"/>
      <c r="EQ1320" s="3"/>
      <c r="ER1320" s="3"/>
      <c r="ES1320" s="3"/>
      <c r="ET1320" s="3"/>
      <c r="EU1320" s="3"/>
      <c r="EV1320" s="3"/>
      <c r="EW1320" s="3"/>
      <c r="EX1320" s="3"/>
      <c r="EY1320" s="3"/>
      <c r="EZ1320" s="3"/>
      <c r="FA1320" s="3"/>
      <c r="FB1320" s="3"/>
      <c r="FC1320" s="3"/>
      <c r="FD1320" s="3"/>
      <c r="FE1320" s="3"/>
      <c r="FF1320" s="3"/>
      <c r="FG1320" s="3"/>
      <c r="FH1320" s="3"/>
      <c r="FI1320" s="3"/>
      <c r="FJ1320" s="3"/>
      <c r="FK1320" s="3"/>
      <c r="FL1320" s="3"/>
      <c r="FM1320" s="3"/>
      <c r="FN1320" s="3"/>
      <c r="FO1320" s="3"/>
      <c r="FP1320" s="3"/>
      <c r="FQ1320" s="3"/>
      <c r="FR1320" s="3"/>
      <c r="FS1320" s="3"/>
      <c r="FT1320" s="3"/>
      <c r="FU1320" s="3"/>
      <c r="FV1320" s="3"/>
      <c r="FW1320" s="3"/>
      <c r="FX1320" s="3"/>
      <c r="FY1320" s="3"/>
      <c r="FZ1320" s="3"/>
      <c r="GA1320" s="3"/>
      <c r="GB1320" s="3"/>
      <c r="GC1320" s="3"/>
      <c r="GD1320" s="3"/>
      <c r="GE1320" s="3"/>
      <c r="GF1320" s="3"/>
      <c r="GG1320" s="3"/>
      <c r="GH1320" s="3"/>
      <c r="GI1320" s="3"/>
      <c r="GJ1320" s="3"/>
      <c r="GK1320" s="3"/>
      <c r="GL1320" s="3"/>
      <c r="GM1320" s="3"/>
      <c r="GN1320" s="3"/>
      <c r="GO1320" s="3"/>
      <c r="GP1320" s="3"/>
      <c r="GQ1320" s="3"/>
      <c r="GR1320" s="3"/>
      <c r="GS1320" s="3"/>
      <c r="GT1320" s="3"/>
      <c r="GU1320" s="3"/>
      <c r="GV1320" s="3"/>
      <c r="GW1320" s="3"/>
      <c r="GX1320" s="3"/>
      <c r="GY1320" s="3"/>
      <c r="GZ1320" s="3"/>
      <c r="HA1320" s="3"/>
      <c r="HB1320" s="3"/>
      <c r="HC1320" s="3"/>
      <c r="HD1320" s="3"/>
      <c r="HE1320" s="3"/>
      <c r="HF1320" s="3"/>
      <c r="HG1320" s="3"/>
      <c r="HH1320" s="3"/>
      <c r="HI1320" s="3"/>
      <c r="HJ1320" s="3"/>
      <c r="HK1320" s="3"/>
      <c r="HL1320" s="3"/>
    </row>
    <row r="1321" spans="1:7" ht="24" customHeight="1">
      <c r="A1321" s="8">
        <v>7</v>
      </c>
      <c r="B1321" s="8">
        <v>1030070907</v>
      </c>
      <c r="C1321" s="8" t="s">
        <v>534</v>
      </c>
      <c r="D1321" s="8" t="s">
        <v>8</v>
      </c>
      <c r="E1321" s="8" t="s">
        <v>9</v>
      </c>
      <c r="F1321" s="8" t="s">
        <v>10</v>
      </c>
      <c r="G1321" s="75" t="s">
        <v>21</v>
      </c>
    </row>
    <row r="1322" spans="1:202" ht="24" customHeight="1">
      <c r="A1322" s="8">
        <v>8</v>
      </c>
      <c r="B1322" s="8">
        <v>1030070908</v>
      </c>
      <c r="C1322" s="8" t="s">
        <v>2186</v>
      </c>
      <c r="D1322" s="8" t="s">
        <v>8</v>
      </c>
      <c r="E1322" s="9" t="s">
        <v>9</v>
      </c>
      <c r="F1322" s="8" t="s">
        <v>10</v>
      </c>
      <c r="G1322" s="75" t="s">
        <v>1647</v>
      </c>
      <c r="H1322" s="20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</row>
    <row r="1323" spans="1:220" ht="24" customHeight="1">
      <c r="A1323" s="8">
        <v>9</v>
      </c>
      <c r="B1323" s="8">
        <v>1030070909</v>
      </c>
      <c r="C1323" s="8" t="s">
        <v>2187</v>
      </c>
      <c r="D1323" s="8" t="s">
        <v>8</v>
      </c>
      <c r="E1323" s="8" t="s">
        <v>9</v>
      </c>
      <c r="F1323" s="8" t="s">
        <v>10</v>
      </c>
      <c r="G1323" s="75" t="s">
        <v>2004</v>
      </c>
      <c r="H1323" s="20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</row>
    <row r="1324" spans="1:220" ht="24" customHeight="1">
      <c r="A1324" s="8">
        <v>10</v>
      </c>
      <c r="B1324" s="8">
        <v>1030070910</v>
      </c>
      <c r="C1324" s="8" t="s">
        <v>2188</v>
      </c>
      <c r="D1324" s="8" t="s">
        <v>8</v>
      </c>
      <c r="E1324" s="8" t="s">
        <v>9</v>
      </c>
      <c r="F1324" s="8" t="s">
        <v>10</v>
      </c>
      <c r="G1324" s="75" t="s">
        <v>30</v>
      </c>
      <c r="H1324" s="20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3"/>
      <c r="GV1324" s="3"/>
      <c r="GW1324" s="3"/>
      <c r="GX1324" s="3"/>
      <c r="GY1324" s="3"/>
      <c r="GZ1324" s="3"/>
      <c r="HA1324" s="3"/>
      <c r="HB1324" s="3"/>
      <c r="HC1324" s="3"/>
      <c r="HD1324" s="3"/>
      <c r="HE1324" s="3"/>
      <c r="HF1324" s="3"/>
      <c r="HG1324" s="3"/>
      <c r="HH1324" s="3"/>
      <c r="HI1324" s="3"/>
      <c r="HJ1324" s="3"/>
      <c r="HK1324" s="3"/>
      <c r="HL1324" s="3"/>
    </row>
    <row r="1325" spans="1:202" ht="24" customHeight="1">
      <c r="A1325" s="8">
        <v>11</v>
      </c>
      <c r="B1325" s="8">
        <v>1030070911</v>
      </c>
      <c r="C1325" s="8" t="s">
        <v>2189</v>
      </c>
      <c r="D1325" s="8" t="s">
        <v>8</v>
      </c>
      <c r="E1325" s="8" t="s">
        <v>9</v>
      </c>
      <c r="F1325" s="8" t="s">
        <v>10</v>
      </c>
      <c r="G1325" s="75" t="s">
        <v>1245</v>
      </c>
      <c r="H1325" s="20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</row>
    <row r="1326" spans="1:7" ht="24" customHeight="1">
      <c r="A1326" s="8">
        <v>12</v>
      </c>
      <c r="B1326" s="8">
        <v>1030070912</v>
      </c>
      <c r="C1326" s="8" t="s">
        <v>2190</v>
      </c>
      <c r="D1326" s="8" t="s">
        <v>611</v>
      </c>
      <c r="E1326" s="8" t="s">
        <v>9</v>
      </c>
      <c r="F1326" s="8" t="s">
        <v>10</v>
      </c>
      <c r="G1326" s="75" t="s">
        <v>13</v>
      </c>
    </row>
    <row r="1327" spans="1:202" ht="24" customHeight="1">
      <c r="A1327" s="8">
        <v>13</v>
      </c>
      <c r="B1327" s="8">
        <v>1030070913</v>
      </c>
      <c r="C1327" s="8" t="s">
        <v>2191</v>
      </c>
      <c r="D1327" s="8" t="s">
        <v>8</v>
      </c>
      <c r="E1327" s="8" t="s">
        <v>9</v>
      </c>
      <c r="F1327" s="8" t="s">
        <v>10</v>
      </c>
      <c r="G1327" s="75" t="s">
        <v>2192</v>
      </c>
      <c r="H1327" s="20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</row>
    <row r="1328" spans="1:202" ht="24" customHeight="1">
      <c r="A1328" s="8">
        <v>14</v>
      </c>
      <c r="B1328" s="8">
        <v>1030070914</v>
      </c>
      <c r="C1328" s="8" t="s">
        <v>2193</v>
      </c>
      <c r="D1328" s="8" t="s">
        <v>8</v>
      </c>
      <c r="E1328" s="8" t="s">
        <v>9</v>
      </c>
      <c r="F1328" s="8" t="s">
        <v>10</v>
      </c>
      <c r="G1328" s="75" t="s">
        <v>13</v>
      </c>
      <c r="H1328" s="19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5"/>
      <c r="DA1328" s="15"/>
      <c r="DB1328" s="15"/>
      <c r="DC1328" s="15"/>
      <c r="DD1328" s="15"/>
      <c r="DE1328" s="15"/>
      <c r="DF1328" s="15"/>
      <c r="DG1328" s="15"/>
      <c r="DH1328" s="15"/>
      <c r="DI1328" s="15"/>
      <c r="DJ1328" s="15"/>
      <c r="DK1328" s="15"/>
      <c r="DL1328" s="15"/>
      <c r="DM1328" s="15"/>
      <c r="DN1328" s="15"/>
      <c r="DO1328" s="15"/>
      <c r="DP1328" s="15"/>
      <c r="DQ1328" s="15"/>
      <c r="DR1328" s="15"/>
      <c r="DS1328" s="15"/>
      <c r="DT1328" s="15"/>
      <c r="DU1328" s="15"/>
      <c r="DV1328" s="15"/>
      <c r="DW1328" s="15"/>
      <c r="DX1328" s="15"/>
      <c r="DY1328" s="15"/>
      <c r="DZ1328" s="15"/>
      <c r="EA1328" s="15"/>
      <c r="EB1328" s="15"/>
      <c r="EC1328" s="15"/>
      <c r="ED1328" s="15"/>
      <c r="EE1328" s="15"/>
      <c r="EF1328" s="15"/>
      <c r="EG1328" s="15"/>
      <c r="EH1328" s="15"/>
      <c r="EI1328" s="15"/>
      <c r="EJ1328" s="15"/>
      <c r="EK1328" s="15"/>
      <c r="EL1328" s="15"/>
      <c r="EM1328" s="15"/>
      <c r="EN1328" s="15"/>
      <c r="EO1328" s="15"/>
      <c r="EP1328" s="15"/>
      <c r="EQ1328" s="15"/>
      <c r="ER1328" s="15"/>
      <c r="ES1328" s="15"/>
      <c r="ET1328" s="15"/>
      <c r="EU1328" s="15"/>
      <c r="EV1328" s="15"/>
      <c r="EW1328" s="15"/>
      <c r="EX1328" s="15"/>
      <c r="EY1328" s="15"/>
      <c r="EZ1328" s="15"/>
      <c r="FA1328" s="15"/>
      <c r="FB1328" s="15"/>
      <c r="FC1328" s="15"/>
      <c r="FD1328" s="15"/>
      <c r="FE1328" s="15"/>
      <c r="FF1328" s="15"/>
      <c r="FG1328" s="15"/>
      <c r="FH1328" s="15"/>
      <c r="FI1328" s="15"/>
      <c r="FJ1328" s="15"/>
      <c r="FK1328" s="15"/>
      <c r="FL1328" s="15"/>
      <c r="FM1328" s="15"/>
      <c r="FN1328" s="15"/>
      <c r="FO1328" s="15"/>
      <c r="FP1328" s="15"/>
      <c r="FQ1328" s="15"/>
      <c r="FR1328" s="15"/>
      <c r="FS1328" s="15"/>
      <c r="FT1328" s="15"/>
      <c r="FU1328" s="15"/>
      <c r="FV1328" s="15"/>
      <c r="FW1328" s="15"/>
      <c r="FX1328" s="15"/>
      <c r="FY1328" s="15"/>
      <c r="FZ1328" s="15"/>
      <c r="GA1328" s="15"/>
      <c r="GB1328" s="15"/>
      <c r="GC1328" s="15"/>
      <c r="GD1328" s="15"/>
      <c r="GE1328" s="15"/>
      <c r="GF1328" s="15"/>
      <c r="GG1328" s="15"/>
      <c r="GH1328" s="15"/>
      <c r="GI1328" s="15"/>
      <c r="GJ1328" s="15"/>
      <c r="GK1328" s="15"/>
      <c r="GL1328" s="15"/>
      <c r="GM1328" s="15"/>
      <c r="GN1328" s="15"/>
      <c r="GO1328" s="15"/>
      <c r="GP1328" s="15"/>
      <c r="GQ1328" s="15"/>
      <c r="GR1328" s="15"/>
      <c r="GS1328" s="15"/>
      <c r="GT1328" s="15"/>
    </row>
    <row r="1329" spans="1:202" ht="24" customHeight="1">
      <c r="A1329" s="8">
        <v>15</v>
      </c>
      <c r="B1329" s="8">
        <v>1030070915</v>
      </c>
      <c r="C1329" s="8" t="s">
        <v>2194</v>
      </c>
      <c r="D1329" s="8" t="s">
        <v>8</v>
      </c>
      <c r="E1329" s="8" t="s">
        <v>9</v>
      </c>
      <c r="F1329" s="8" t="s">
        <v>10</v>
      </c>
      <c r="G1329" s="75" t="s">
        <v>43</v>
      </c>
      <c r="H1329" s="19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5"/>
      <c r="DA1329" s="15"/>
      <c r="DB1329" s="15"/>
      <c r="DC1329" s="15"/>
      <c r="DD1329" s="15"/>
      <c r="DE1329" s="15"/>
      <c r="DF1329" s="15"/>
      <c r="DG1329" s="15"/>
      <c r="DH1329" s="15"/>
      <c r="DI1329" s="15"/>
      <c r="DJ1329" s="15"/>
      <c r="DK1329" s="15"/>
      <c r="DL1329" s="15"/>
      <c r="DM1329" s="15"/>
      <c r="DN1329" s="15"/>
      <c r="DO1329" s="15"/>
      <c r="DP1329" s="15"/>
      <c r="DQ1329" s="15"/>
      <c r="DR1329" s="15"/>
      <c r="DS1329" s="15"/>
      <c r="DT1329" s="15"/>
      <c r="DU1329" s="15"/>
      <c r="DV1329" s="15"/>
      <c r="DW1329" s="15"/>
      <c r="DX1329" s="15"/>
      <c r="DY1329" s="15"/>
      <c r="DZ1329" s="15"/>
      <c r="EA1329" s="15"/>
      <c r="EB1329" s="15"/>
      <c r="EC1329" s="15"/>
      <c r="ED1329" s="15"/>
      <c r="EE1329" s="15"/>
      <c r="EF1329" s="15"/>
      <c r="EG1329" s="15"/>
      <c r="EH1329" s="15"/>
      <c r="EI1329" s="15"/>
      <c r="EJ1329" s="15"/>
      <c r="EK1329" s="15"/>
      <c r="EL1329" s="15"/>
      <c r="EM1329" s="15"/>
      <c r="EN1329" s="15"/>
      <c r="EO1329" s="15"/>
      <c r="EP1329" s="15"/>
      <c r="EQ1329" s="15"/>
      <c r="ER1329" s="15"/>
      <c r="ES1329" s="15"/>
      <c r="ET1329" s="15"/>
      <c r="EU1329" s="15"/>
      <c r="EV1329" s="15"/>
      <c r="EW1329" s="15"/>
      <c r="EX1329" s="15"/>
      <c r="EY1329" s="15"/>
      <c r="EZ1329" s="15"/>
      <c r="FA1329" s="15"/>
      <c r="FB1329" s="15"/>
      <c r="FC1329" s="15"/>
      <c r="FD1329" s="15"/>
      <c r="FE1329" s="15"/>
      <c r="FF1329" s="15"/>
      <c r="FG1329" s="15"/>
      <c r="FH1329" s="15"/>
      <c r="FI1329" s="15"/>
      <c r="FJ1329" s="15"/>
      <c r="FK1329" s="15"/>
      <c r="FL1329" s="15"/>
      <c r="FM1329" s="15"/>
      <c r="FN1329" s="15"/>
      <c r="FO1329" s="15"/>
      <c r="FP1329" s="15"/>
      <c r="FQ1329" s="15"/>
      <c r="FR1329" s="15"/>
      <c r="FS1329" s="15"/>
      <c r="FT1329" s="15"/>
      <c r="FU1329" s="15"/>
      <c r="FV1329" s="15"/>
      <c r="FW1329" s="15"/>
      <c r="FX1329" s="15"/>
      <c r="FY1329" s="15"/>
      <c r="FZ1329" s="15"/>
      <c r="GA1329" s="15"/>
      <c r="GB1329" s="15"/>
      <c r="GC1329" s="15"/>
      <c r="GD1329" s="15"/>
      <c r="GE1329" s="15"/>
      <c r="GF1329" s="15"/>
      <c r="GG1329" s="15"/>
      <c r="GH1329" s="15"/>
      <c r="GI1329" s="15"/>
      <c r="GJ1329" s="15"/>
      <c r="GK1329" s="15"/>
      <c r="GL1329" s="15"/>
      <c r="GM1329" s="15"/>
      <c r="GN1329" s="15"/>
      <c r="GO1329" s="15"/>
      <c r="GP1329" s="15"/>
      <c r="GQ1329" s="15"/>
      <c r="GR1329" s="15"/>
      <c r="GS1329" s="15"/>
      <c r="GT1329" s="15"/>
    </row>
    <row r="1330" spans="1:220" ht="24" customHeight="1">
      <c r="A1330" s="8">
        <v>16</v>
      </c>
      <c r="B1330" s="8">
        <v>1030070916</v>
      </c>
      <c r="C1330" s="8" t="s">
        <v>2195</v>
      </c>
      <c r="D1330" s="8" t="s">
        <v>611</v>
      </c>
      <c r="E1330" s="8" t="s">
        <v>9</v>
      </c>
      <c r="F1330" s="8" t="s">
        <v>10</v>
      </c>
      <c r="G1330" s="75" t="s">
        <v>960</v>
      </c>
      <c r="H1330" s="18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  <c r="FR1330" s="3"/>
      <c r="FS1330" s="3"/>
      <c r="FT1330" s="3"/>
      <c r="FU1330" s="3"/>
      <c r="FV1330" s="3"/>
      <c r="FW1330" s="3"/>
      <c r="FX1330" s="3"/>
      <c r="FY1330" s="3"/>
      <c r="FZ1330" s="3"/>
      <c r="GA1330" s="3"/>
      <c r="GB1330" s="3"/>
      <c r="GC1330" s="3"/>
      <c r="GD1330" s="3"/>
      <c r="GE1330" s="3"/>
      <c r="GF1330" s="3"/>
      <c r="GG1330" s="3"/>
      <c r="GH1330" s="3"/>
      <c r="GI1330" s="3"/>
      <c r="GJ1330" s="3"/>
      <c r="GK1330" s="3"/>
      <c r="GL1330" s="3"/>
      <c r="GM1330" s="3"/>
      <c r="GN1330" s="3"/>
      <c r="GO1330" s="3"/>
      <c r="GP1330" s="3"/>
      <c r="GQ1330" s="3"/>
      <c r="GR1330" s="3"/>
      <c r="GS1330" s="3"/>
      <c r="GT1330" s="3"/>
      <c r="GU1330" s="3"/>
      <c r="GV1330" s="3"/>
      <c r="GW1330" s="3"/>
      <c r="GX1330" s="3"/>
      <c r="GY1330" s="3"/>
      <c r="GZ1330" s="3"/>
      <c r="HA1330" s="3"/>
      <c r="HB1330" s="3"/>
      <c r="HC1330" s="3"/>
      <c r="HD1330" s="3"/>
      <c r="HE1330" s="3"/>
      <c r="HF1330" s="3"/>
      <c r="HG1330" s="3"/>
      <c r="HH1330" s="3"/>
      <c r="HI1330" s="3"/>
      <c r="HJ1330" s="3"/>
      <c r="HK1330" s="3"/>
      <c r="HL1330" s="3"/>
    </row>
    <row r="1331" spans="1:220" ht="24" customHeight="1">
      <c r="A1331" s="8">
        <v>17</v>
      </c>
      <c r="B1331" s="8">
        <v>1030070917</v>
      </c>
      <c r="C1331" s="9" t="s">
        <v>2196</v>
      </c>
      <c r="D1331" s="9" t="s">
        <v>8</v>
      </c>
      <c r="E1331" s="9" t="s">
        <v>9</v>
      </c>
      <c r="F1331" s="9" t="s">
        <v>10</v>
      </c>
      <c r="G1331" s="75" t="s">
        <v>378</v>
      </c>
      <c r="H1331" s="20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  <c r="GT1331" s="2"/>
      <c r="GU1331" s="2"/>
      <c r="GV1331" s="2"/>
      <c r="GW1331" s="2"/>
      <c r="GX1331" s="2"/>
      <c r="GY1331" s="2"/>
      <c r="GZ1331" s="2"/>
      <c r="HA1331" s="2"/>
      <c r="HB1331" s="2"/>
      <c r="HC1331" s="2"/>
      <c r="HD1331" s="2"/>
      <c r="HE1331" s="2"/>
      <c r="HF1331" s="2"/>
      <c r="HG1331" s="2"/>
      <c r="HH1331" s="2"/>
      <c r="HI1331" s="2"/>
      <c r="HJ1331" s="2"/>
      <c r="HK1331" s="2"/>
      <c r="HL1331" s="2"/>
    </row>
    <row r="1332" spans="1:220" ht="24" customHeight="1">
      <c r="A1332" s="8">
        <v>18</v>
      </c>
      <c r="B1332" s="8">
        <v>1030070918</v>
      </c>
      <c r="C1332" s="8" t="s">
        <v>2197</v>
      </c>
      <c r="D1332" s="8" t="s">
        <v>8</v>
      </c>
      <c r="E1332" s="8" t="s">
        <v>9</v>
      </c>
      <c r="F1332" s="8" t="s">
        <v>10</v>
      </c>
      <c r="G1332" s="75" t="s">
        <v>30</v>
      </c>
      <c r="H1332" s="21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  <c r="CP1332" s="16"/>
      <c r="CQ1332" s="16"/>
      <c r="CR1332" s="16"/>
      <c r="CS1332" s="16"/>
      <c r="CT1332" s="16"/>
      <c r="CU1332" s="16"/>
      <c r="CV1332" s="16"/>
      <c r="CW1332" s="16"/>
      <c r="CX1332" s="16"/>
      <c r="CY1332" s="16"/>
      <c r="CZ1332" s="16"/>
      <c r="DA1332" s="16"/>
      <c r="DB1332" s="16"/>
      <c r="DC1332" s="16"/>
      <c r="DD1332" s="16"/>
      <c r="DE1332" s="16"/>
      <c r="DF1332" s="16"/>
      <c r="DG1332" s="16"/>
      <c r="DH1332" s="16"/>
      <c r="DI1332" s="16"/>
      <c r="DJ1332" s="16"/>
      <c r="DK1332" s="16"/>
      <c r="DL1332" s="16"/>
      <c r="DM1332" s="16"/>
      <c r="DN1332" s="16"/>
      <c r="DO1332" s="16"/>
      <c r="DP1332" s="16"/>
      <c r="DQ1332" s="16"/>
      <c r="DR1332" s="16"/>
      <c r="DS1332" s="16"/>
      <c r="DT1332" s="16"/>
      <c r="DU1332" s="16"/>
      <c r="DV1332" s="16"/>
      <c r="DW1332" s="16"/>
      <c r="DX1332" s="16"/>
      <c r="DY1332" s="16"/>
      <c r="DZ1332" s="16"/>
      <c r="EA1332" s="16"/>
      <c r="EB1332" s="16"/>
      <c r="EC1332" s="16"/>
      <c r="ED1332" s="16"/>
      <c r="EE1332" s="16"/>
      <c r="EF1332" s="16"/>
      <c r="EG1332" s="16"/>
      <c r="EH1332" s="16"/>
      <c r="EI1332" s="16"/>
      <c r="EJ1332" s="16"/>
      <c r="EK1332" s="16"/>
      <c r="EL1332" s="16"/>
      <c r="EM1332" s="16"/>
      <c r="EN1332" s="16"/>
      <c r="EO1332" s="16"/>
      <c r="EP1332" s="16"/>
      <c r="EQ1332" s="16"/>
      <c r="ER1332" s="16"/>
      <c r="ES1332" s="16"/>
      <c r="ET1332" s="16"/>
      <c r="EU1332" s="16"/>
      <c r="EV1332" s="16"/>
      <c r="EW1332" s="16"/>
      <c r="EX1332" s="16"/>
      <c r="EY1332" s="16"/>
      <c r="EZ1332" s="16"/>
      <c r="FA1332" s="16"/>
      <c r="FB1332" s="16"/>
      <c r="FC1332" s="16"/>
      <c r="FD1332" s="16"/>
      <c r="FE1332" s="16"/>
      <c r="FF1332" s="16"/>
      <c r="FG1332" s="16"/>
      <c r="FH1332" s="16"/>
      <c r="FI1332" s="16"/>
      <c r="FJ1332" s="16"/>
      <c r="FK1332" s="16"/>
      <c r="FL1332" s="16"/>
      <c r="FM1332" s="16"/>
      <c r="FN1332" s="16"/>
      <c r="FO1332" s="16"/>
      <c r="FP1332" s="16"/>
      <c r="FQ1332" s="16"/>
      <c r="FR1332" s="16"/>
      <c r="FS1332" s="16"/>
      <c r="FT1332" s="16"/>
      <c r="FU1332" s="16"/>
      <c r="FV1332" s="16"/>
      <c r="FW1332" s="16"/>
      <c r="FX1332" s="16"/>
      <c r="FY1332" s="16"/>
      <c r="FZ1332" s="16"/>
      <c r="GA1332" s="16"/>
      <c r="GB1332" s="16"/>
      <c r="GC1332" s="16"/>
      <c r="GD1332" s="16"/>
      <c r="GE1332" s="16"/>
      <c r="GF1332" s="16"/>
      <c r="GG1332" s="16"/>
      <c r="GH1332" s="16"/>
      <c r="GI1332" s="16"/>
      <c r="GJ1332" s="16"/>
      <c r="GK1332" s="16"/>
      <c r="GL1332" s="16"/>
      <c r="GM1332" s="16"/>
      <c r="GN1332" s="16"/>
      <c r="GO1332" s="16"/>
      <c r="GP1332" s="16"/>
      <c r="GQ1332" s="16"/>
      <c r="GR1332" s="16"/>
      <c r="GS1332" s="16"/>
      <c r="GT1332" s="16"/>
      <c r="GU1332" s="2"/>
      <c r="GV1332" s="2"/>
      <c r="GW1332" s="2"/>
      <c r="GX1332" s="2"/>
      <c r="GY1332" s="2"/>
      <c r="GZ1332" s="2"/>
      <c r="HA1332" s="2"/>
      <c r="HB1332" s="2"/>
      <c r="HC1332" s="2"/>
      <c r="HD1332" s="2"/>
      <c r="HE1332" s="2"/>
      <c r="HF1332" s="2"/>
      <c r="HG1332" s="2"/>
      <c r="HH1332" s="2"/>
      <c r="HI1332" s="2"/>
      <c r="HJ1332" s="2"/>
      <c r="HK1332" s="2"/>
      <c r="HL1332" s="2"/>
    </row>
    <row r="1333" spans="1:220" ht="24" customHeight="1">
      <c r="A1333" s="8">
        <v>19</v>
      </c>
      <c r="B1333" s="8">
        <v>1030070919</v>
      </c>
      <c r="C1333" s="8" t="s">
        <v>2198</v>
      </c>
      <c r="D1333" s="8" t="s">
        <v>8</v>
      </c>
      <c r="E1333" s="8" t="s">
        <v>9</v>
      </c>
      <c r="F1333" s="8" t="s">
        <v>10</v>
      </c>
      <c r="G1333" s="75" t="s">
        <v>378</v>
      </c>
      <c r="H1333" s="20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  <c r="GT1333" s="2"/>
      <c r="GU1333" s="3"/>
      <c r="GV1333" s="3"/>
      <c r="GW1333" s="3"/>
      <c r="GX1333" s="3"/>
      <c r="GY1333" s="3"/>
      <c r="GZ1333" s="3"/>
      <c r="HA1333" s="3"/>
      <c r="HB1333" s="3"/>
      <c r="HC1333" s="3"/>
      <c r="HD1333" s="3"/>
      <c r="HE1333" s="3"/>
      <c r="HF1333" s="3"/>
      <c r="HG1333" s="3"/>
      <c r="HH1333" s="3"/>
      <c r="HI1333" s="3"/>
      <c r="HJ1333" s="3"/>
      <c r="HK1333" s="3"/>
      <c r="HL1333" s="3"/>
    </row>
    <row r="1334" spans="1:202" ht="24" customHeight="1">
      <c r="A1334" s="8">
        <v>20</v>
      </c>
      <c r="B1334" s="8">
        <v>1030070920</v>
      </c>
      <c r="C1334" s="8" t="s">
        <v>2199</v>
      </c>
      <c r="D1334" s="8" t="s">
        <v>8</v>
      </c>
      <c r="E1334" s="8" t="s">
        <v>9</v>
      </c>
      <c r="F1334" s="8" t="s">
        <v>10</v>
      </c>
      <c r="G1334" s="75" t="s">
        <v>30</v>
      </c>
      <c r="H1334" s="20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  <c r="GT1334" s="2"/>
    </row>
    <row r="1335" spans="1:220" ht="24" customHeight="1">
      <c r="A1335" s="8">
        <v>21</v>
      </c>
      <c r="B1335" s="8">
        <v>1030070921</v>
      </c>
      <c r="C1335" s="9" t="s">
        <v>2200</v>
      </c>
      <c r="D1335" s="9" t="s">
        <v>8</v>
      </c>
      <c r="E1335" s="9" t="s">
        <v>9</v>
      </c>
      <c r="F1335" s="9" t="s">
        <v>10</v>
      </c>
      <c r="G1335" s="75" t="s">
        <v>40</v>
      </c>
      <c r="H1335" s="20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  <c r="GT1335" s="2"/>
      <c r="GU1335" s="2"/>
      <c r="GV1335" s="2"/>
      <c r="GW1335" s="2"/>
      <c r="GX1335" s="2"/>
      <c r="GY1335" s="2"/>
      <c r="GZ1335" s="2"/>
      <c r="HA1335" s="2"/>
      <c r="HB1335" s="2"/>
      <c r="HC1335" s="2"/>
      <c r="HD1335" s="2"/>
      <c r="HE1335" s="2"/>
      <c r="HF1335" s="2"/>
      <c r="HG1335" s="2"/>
      <c r="HH1335" s="2"/>
      <c r="HI1335" s="2"/>
      <c r="HJ1335" s="2"/>
      <c r="HK1335" s="2"/>
      <c r="HL1335" s="2"/>
    </row>
    <row r="1336" spans="1:7" ht="24" customHeight="1">
      <c r="A1336" s="8">
        <v>22</v>
      </c>
      <c r="B1336" s="8">
        <v>1030070922</v>
      </c>
      <c r="C1336" s="8" t="s">
        <v>2201</v>
      </c>
      <c r="D1336" s="8" t="s">
        <v>611</v>
      </c>
      <c r="E1336" s="8" t="s">
        <v>9</v>
      </c>
      <c r="F1336" s="8" t="s">
        <v>10</v>
      </c>
      <c r="G1336" s="75" t="s">
        <v>2202</v>
      </c>
    </row>
    <row r="1337" spans="1:220" ht="24" customHeight="1">
      <c r="A1337" s="8">
        <v>23</v>
      </c>
      <c r="B1337" s="8">
        <v>1030070923</v>
      </c>
      <c r="C1337" s="8" t="s">
        <v>2203</v>
      </c>
      <c r="D1337" s="8" t="s">
        <v>8</v>
      </c>
      <c r="E1337" s="8" t="s">
        <v>9</v>
      </c>
      <c r="F1337" s="8" t="s">
        <v>10</v>
      </c>
      <c r="G1337" s="75" t="s">
        <v>126</v>
      </c>
      <c r="H1337" s="18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  <c r="EA1337" s="3"/>
      <c r="EB1337" s="3"/>
      <c r="EC1337" s="3"/>
      <c r="ED1337" s="3"/>
      <c r="EE1337" s="3"/>
      <c r="EF1337" s="3"/>
      <c r="EG1337" s="3"/>
      <c r="EH1337" s="3"/>
      <c r="EI1337" s="3"/>
      <c r="EJ1337" s="3"/>
      <c r="EK1337" s="3"/>
      <c r="EL1337" s="3"/>
      <c r="EM1337" s="3"/>
      <c r="EN1337" s="3"/>
      <c r="EO1337" s="3"/>
      <c r="EP1337" s="3"/>
      <c r="EQ1337" s="3"/>
      <c r="ER1337" s="3"/>
      <c r="ES1337" s="3"/>
      <c r="ET1337" s="3"/>
      <c r="EU1337" s="3"/>
      <c r="EV1337" s="3"/>
      <c r="EW1337" s="3"/>
      <c r="EX1337" s="3"/>
      <c r="EY1337" s="3"/>
      <c r="EZ1337" s="3"/>
      <c r="FA1337" s="3"/>
      <c r="FB1337" s="3"/>
      <c r="FC1337" s="3"/>
      <c r="FD1337" s="3"/>
      <c r="FE1337" s="3"/>
      <c r="FF1337" s="3"/>
      <c r="FG1337" s="3"/>
      <c r="FH1337" s="3"/>
      <c r="FI1337" s="3"/>
      <c r="FJ1337" s="3"/>
      <c r="FK1337" s="3"/>
      <c r="FL1337" s="3"/>
      <c r="FM1337" s="3"/>
      <c r="FN1337" s="3"/>
      <c r="FO1337" s="3"/>
      <c r="FP1337" s="3"/>
      <c r="FQ1337" s="3"/>
      <c r="FR1337" s="3"/>
      <c r="FS1337" s="3"/>
      <c r="FT1337" s="3"/>
      <c r="FU1337" s="3"/>
      <c r="FV1337" s="3"/>
      <c r="FW1337" s="3"/>
      <c r="FX1337" s="3"/>
      <c r="FY1337" s="3"/>
      <c r="FZ1337" s="3"/>
      <c r="GA1337" s="3"/>
      <c r="GB1337" s="3"/>
      <c r="GC1337" s="3"/>
      <c r="GD1337" s="3"/>
      <c r="GE1337" s="3"/>
      <c r="GF1337" s="3"/>
      <c r="GG1337" s="3"/>
      <c r="GH1337" s="3"/>
      <c r="GI1337" s="3"/>
      <c r="GJ1337" s="3"/>
      <c r="GK1337" s="3"/>
      <c r="GL1337" s="3"/>
      <c r="GM1337" s="3"/>
      <c r="GN1337" s="3"/>
      <c r="GO1337" s="3"/>
      <c r="GP1337" s="3"/>
      <c r="GQ1337" s="3"/>
      <c r="GR1337" s="3"/>
      <c r="GS1337" s="3"/>
      <c r="GT1337" s="3"/>
      <c r="GU1337" s="3"/>
      <c r="GV1337" s="3"/>
      <c r="GW1337" s="3"/>
      <c r="GX1337" s="3"/>
      <c r="GY1337" s="3"/>
      <c r="GZ1337" s="3"/>
      <c r="HA1337" s="3"/>
      <c r="HB1337" s="3"/>
      <c r="HC1337" s="3"/>
      <c r="HD1337" s="3"/>
      <c r="HE1337" s="3"/>
      <c r="HF1337" s="3"/>
      <c r="HG1337" s="3"/>
      <c r="HH1337" s="3"/>
      <c r="HI1337" s="3"/>
      <c r="HJ1337" s="3"/>
      <c r="HK1337" s="3"/>
      <c r="HL1337" s="3"/>
    </row>
    <row r="1338" spans="1:202" ht="24" customHeight="1">
      <c r="A1338" s="8">
        <v>24</v>
      </c>
      <c r="B1338" s="8">
        <v>1030070924</v>
      </c>
      <c r="C1338" s="8" t="s">
        <v>2204</v>
      </c>
      <c r="D1338" s="8" t="s">
        <v>8</v>
      </c>
      <c r="E1338" s="8" t="s">
        <v>9</v>
      </c>
      <c r="F1338" s="8" t="s">
        <v>10</v>
      </c>
      <c r="G1338" s="75" t="s">
        <v>17</v>
      </c>
      <c r="H1338" s="21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  <c r="CN1338" s="16"/>
      <c r="CO1338" s="16"/>
      <c r="CP1338" s="16"/>
      <c r="CQ1338" s="16"/>
      <c r="CR1338" s="16"/>
      <c r="CS1338" s="16"/>
      <c r="CT1338" s="16"/>
      <c r="CU1338" s="16"/>
      <c r="CV1338" s="16"/>
      <c r="CW1338" s="16"/>
      <c r="CX1338" s="16"/>
      <c r="CY1338" s="16"/>
      <c r="CZ1338" s="16"/>
      <c r="DA1338" s="16"/>
      <c r="DB1338" s="16"/>
      <c r="DC1338" s="16"/>
      <c r="DD1338" s="16"/>
      <c r="DE1338" s="16"/>
      <c r="DF1338" s="16"/>
      <c r="DG1338" s="16"/>
      <c r="DH1338" s="16"/>
      <c r="DI1338" s="16"/>
      <c r="DJ1338" s="16"/>
      <c r="DK1338" s="16"/>
      <c r="DL1338" s="16"/>
      <c r="DM1338" s="16"/>
      <c r="DN1338" s="16"/>
      <c r="DO1338" s="16"/>
      <c r="DP1338" s="16"/>
      <c r="DQ1338" s="16"/>
      <c r="DR1338" s="16"/>
      <c r="DS1338" s="16"/>
      <c r="DT1338" s="16"/>
      <c r="DU1338" s="16"/>
      <c r="DV1338" s="16"/>
      <c r="DW1338" s="16"/>
      <c r="DX1338" s="16"/>
      <c r="DY1338" s="16"/>
      <c r="DZ1338" s="16"/>
      <c r="EA1338" s="16"/>
      <c r="EB1338" s="16"/>
      <c r="EC1338" s="16"/>
      <c r="ED1338" s="16"/>
      <c r="EE1338" s="16"/>
      <c r="EF1338" s="16"/>
      <c r="EG1338" s="16"/>
      <c r="EH1338" s="16"/>
      <c r="EI1338" s="16"/>
      <c r="EJ1338" s="16"/>
      <c r="EK1338" s="16"/>
      <c r="EL1338" s="16"/>
      <c r="EM1338" s="16"/>
      <c r="EN1338" s="16"/>
      <c r="EO1338" s="16"/>
      <c r="EP1338" s="16"/>
      <c r="EQ1338" s="16"/>
      <c r="ER1338" s="16"/>
      <c r="ES1338" s="16"/>
      <c r="ET1338" s="16"/>
      <c r="EU1338" s="16"/>
      <c r="EV1338" s="16"/>
      <c r="EW1338" s="16"/>
      <c r="EX1338" s="16"/>
      <c r="EY1338" s="16"/>
      <c r="EZ1338" s="16"/>
      <c r="FA1338" s="16"/>
      <c r="FB1338" s="16"/>
      <c r="FC1338" s="16"/>
      <c r="FD1338" s="16"/>
      <c r="FE1338" s="16"/>
      <c r="FF1338" s="16"/>
      <c r="FG1338" s="16"/>
      <c r="FH1338" s="16"/>
      <c r="FI1338" s="16"/>
      <c r="FJ1338" s="16"/>
      <c r="FK1338" s="16"/>
      <c r="FL1338" s="16"/>
      <c r="FM1338" s="16"/>
      <c r="FN1338" s="16"/>
      <c r="FO1338" s="16"/>
      <c r="FP1338" s="16"/>
      <c r="FQ1338" s="16"/>
      <c r="FR1338" s="16"/>
      <c r="FS1338" s="16"/>
      <c r="FT1338" s="16"/>
      <c r="FU1338" s="16"/>
      <c r="FV1338" s="16"/>
      <c r="FW1338" s="16"/>
      <c r="FX1338" s="16"/>
      <c r="FY1338" s="16"/>
      <c r="FZ1338" s="16"/>
      <c r="GA1338" s="16"/>
      <c r="GB1338" s="16"/>
      <c r="GC1338" s="16"/>
      <c r="GD1338" s="16"/>
      <c r="GE1338" s="16"/>
      <c r="GF1338" s="16"/>
      <c r="GG1338" s="16"/>
      <c r="GH1338" s="16"/>
      <c r="GI1338" s="16"/>
      <c r="GJ1338" s="16"/>
      <c r="GK1338" s="16"/>
      <c r="GL1338" s="16"/>
      <c r="GM1338" s="16"/>
      <c r="GN1338" s="16"/>
      <c r="GO1338" s="16"/>
      <c r="GP1338" s="16"/>
      <c r="GQ1338" s="16"/>
      <c r="GR1338" s="16"/>
      <c r="GS1338" s="16"/>
      <c r="GT1338" s="16"/>
    </row>
    <row r="1339" spans="1:220" ht="24" customHeight="1">
      <c r="A1339" s="8">
        <v>25</v>
      </c>
      <c r="B1339" s="8">
        <v>1030070925</v>
      </c>
      <c r="C1339" s="8" t="s">
        <v>2205</v>
      </c>
      <c r="D1339" s="8" t="s">
        <v>8</v>
      </c>
      <c r="E1339" s="8" t="s">
        <v>9</v>
      </c>
      <c r="F1339" s="8" t="s">
        <v>10</v>
      </c>
      <c r="G1339" s="75" t="s">
        <v>30</v>
      </c>
      <c r="H1339" s="20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  <c r="GT1339" s="2"/>
      <c r="GU1339" s="2"/>
      <c r="GV1339" s="2"/>
      <c r="GW1339" s="2"/>
      <c r="GX1339" s="2"/>
      <c r="GY1339" s="2"/>
      <c r="GZ1339" s="2"/>
      <c r="HA1339" s="2"/>
      <c r="HB1339" s="2"/>
      <c r="HC1339" s="2"/>
      <c r="HD1339" s="2"/>
      <c r="HE1339" s="2"/>
      <c r="HF1339" s="2"/>
      <c r="HG1339" s="2"/>
      <c r="HH1339" s="2"/>
      <c r="HI1339" s="2"/>
      <c r="HJ1339" s="2"/>
      <c r="HK1339" s="2"/>
      <c r="HL1339" s="2"/>
    </row>
    <row r="1340" spans="1:202" ht="24" customHeight="1">
      <c r="A1340" s="8">
        <v>26</v>
      </c>
      <c r="B1340" s="8">
        <v>1030070926</v>
      </c>
      <c r="C1340" s="8" t="s">
        <v>2206</v>
      </c>
      <c r="D1340" s="8" t="s">
        <v>8</v>
      </c>
      <c r="E1340" s="8" t="s">
        <v>9</v>
      </c>
      <c r="F1340" s="8" t="s">
        <v>10</v>
      </c>
      <c r="G1340" s="75" t="s">
        <v>94</v>
      </c>
      <c r="H1340" s="21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  <c r="CN1340" s="16"/>
      <c r="CO1340" s="16"/>
      <c r="CP1340" s="16"/>
      <c r="CQ1340" s="16"/>
      <c r="CR1340" s="16"/>
      <c r="CS1340" s="16"/>
      <c r="CT1340" s="16"/>
      <c r="CU1340" s="16"/>
      <c r="CV1340" s="16"/>
      <c r="CW1340" s="16"/>
      <c r="CX1340" s="16"/>
      <c r="CY1340" s="16"/>
      <c r="CZ1340" s="16"/>
      <c r="DA1340" s="16"/>
      <c r="DB1340" s="16"/>
      <c r="DC1340" s="16"/>
      <c r="DD1340" s="16"/>
      <c r="DE1340" s="16"/>
      <c r="DF1340" s="16"/>
      <c r="DG1340" s="16"/>
      <c r="DH1340" s="16"/>
      <c r="DI1340" s="16"/>
      <c r="DJ1340" s="16"/>
      <c r="DK1340" s="16"/>
      <c r="DL1340" s="16"/>
      <c r="DM1340" s="16"/>
      <c r="DN1340" s="16"/>
      <c r="DO1340" s="16"/>
      <c r="DP1340" s="16"/>
      <c r="DQ1340" s="16"/>
      <c r="DR1340" s="16"/>
      <c r="DS1340" s="16"/>
      <c r="DT1340" s="16"/>
      <c r="DU1340" s="16"/>
      <c r="DV1340" s="16"/>
      <c r="DW1340" s="16"/>
      <c r="DX1340" s="16"/>
      <c r="DY1340" s="16"/>
      <c r="DZ1340" s="16"/>
      <c r="EA1340" s="16"/>
      <c r="EB1340" s="16"/>
      <c r="EC1340" s="16"/>
      <c r="ED1340" s="16"/>
      <c r="EE1340" s="16"/>
      <c r="EF1340" s="16"/>
      <c r="EG1340" s="16"/>
      <c r="EH1340" s="16"/>
      <c r="EI1340" s="16"/>
      <c r="EJ1340" s="16"/>
      <c r="EK1340" s="16"/>
      <c r="EL1340" s="16"/>
      <c r="EM1340" s="16"/>
      <c r="EN1340" s="16"/>
      <c r="EO1340" s="16"/>
      <c r="EP1340" s="16"/>
      <c r="EQ1340" s="16"/>
      <c r="ER1340" s="16"/>
      <c r="ES1340" s="16"/>
      <c r="ET1340" s="16"/>
      <c r="EU1340" s="16"/>
      <c r="EV1340" s="16"/>
      <c r="EW1340" s="16"/>
      <c r="EX1340" s="16"/>
      <c r="EY1340" s="16"/>
      <c r="EZ1340" s="16"/>
      <c r="FA1340" s="16"/>
      <c r="FB1340" s="16"/>
      <c r="FC1340" s="16"/>
      <c r="FD1340" s="16"/>
      <c r="FE1340" s="16"/>
      <c r="FF1340" s="16"/>
      <c r="FG1340" s="16"/>
      <c r="FH1340" s="16"/>
      <c r="FI1340" s="16"/>
      <c r="FJ1340" s="16"/>
      <c r="FK1340" s="16"/>
      <c r="FL1340" s="16"/>
      <c r="FM1340" s="16"/>
      <c r="FN1340" s="16"/>
      <c r="FO1340" s="16"/>
      <c r="FP1340" s="16"/>
      <c r="FQ1340" s="16"/>
      <c r="FR1340" s="16"/>
      <c r="FS1340" s="16"/>
      <c r="FT1340" s="16"/>
      <c r="FU1340" s="16"/>
      <c r="FV1340" s="16"/>
      <c r="FW1340" s="16"/>
      <c r="FX1340" s="16"/>
      <c r="FY1340" s="16"/>
      <c r="FZ1340" s="16"/>
      <c r="GA1340" s="16"/>
      <c r="GB1340" s="16"/>
      <c r="GC1340" s="16"/>
      <c r="GD1340" s="16"/>
      <c r="GE1340" s="16"/>
      <c r="GF1340" s="16"/>
      <c r="GG1340" s="16"/>
      <c r="GH1340" s="16"/>
      <c r="GI1340" s="16"/>
      <c r="GJ1340" s="16"/>
      <c r="GK1340" s="16"/>
      <c r="GL1340" s="16"/>
      <c r="GM1340" s="16"/>
      <c r="GN1340" s="16"/>
      <c r="GO1340" s="16"/>
      <c r="GP1340" s="16"/>
      <c r="GQ1340" s="16"/>
      <c r="GR1340" s="16"/>
      <c r="GS1340" s="16"/>
      <c r="GT1340" s="16"/>
    </row>
    <row r="1341" spans="1:202" ht="24" customHeight="1">
      <c r="A1341" s="8">
        <v>27</v>
      </c>
      <c r="B1341" s="9">
        <v>1030070927</v>
      </c>
      <c r="C1341" s="8" t="s">
        <v>2207</v>
      </c>
      <c r="D1341" s="8" t="s">
        <v>8</v>
      </c>
      <c r="E1341" s="8" t="s">
        <v>9</v>
      </c>
      <c r="F1341" s="8" t="s">
        <v>10</v>
      </c>
      <c r="G1341" s="75" t="s">
        <v>21</v>
      </c>
      <c r="H1341" s="20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  <c r="GT1341" s="2"/>
    </row>
    <row r="1342" spans="1:202" ht="24" customHeight="1">
      <c r="A1342" s="8">
        <v>28</v>
      </c>
      <c r="B1342" s="8">
        <v>1030070928</v>
      </c>
      <c r="C1342" s="9" t="s">
        <v>2208</v>
      </c>
      <c r="D1342" s="9" t="s">
        <v>611</v>
      </c>
      <c r="E1342" s="9" t="s">
        <v>9</v>
      </c>
      <c r="F1342" s="9" t="s">
        <v>10</v>
      </c>
      <c r="G1342" s="75" t="s">
        <v>559</v>
      </c>
      <c r="H1342" s="19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5"/>
      <c r="DA1342" s="15"/>
      <c r="DB1342" s="15"/>
      <c r="DC1342" s="15"/>
      <c r="DD1342" s="15"/>
      <c r="DE1342" s="15"/>
      <c r="DF1342" s="15"/>
      <c r="DG1342" s="15"/>
      <c r="DH1342" s="15"/>
      <c r="DI1342" s="15"/>
      <c r="DJ1342" s="15"/>
      <c r="DK1342" s="15"/>
      <c r="DL1342" s="15"/>
      <c r="DM1342" s="15"/>
      <c r="DN1342" s="15"/>
      <c r="DO1342" s="15"/>
      <c r="DP1342" s="15"/>
      <c r="DQ1342" s="15"/>
      <c r="DR1342" s="15"/>
      <c r="DS1342" s="15"/>
      <c r="DT1342" s="15"/>
      <c r="DU1342" s="15"/>
      <c r="DV1342" s="15"/>
      <c r="DW1342" s="15"/>
      <c r="DX1342" s="15"/>
      <c r="DY1342" s="15"/>
      <c r="DZ1342" s="15"/>
      <c r="EA1342" s="15"/>
      <c r="EB1342" s="15"/>
      <c r="EC1342" s="15"/>
      <c r="ED1342" s="15"/>
      <c r="EE1342" s="15"/>
      <c r="EF1342" s="15"/>
      <c r="EG1342" s="15"/>
      <c r="EH1342" s="15"/>
      <c r="EI1342" s="15"/>
      <c r="EJ1342" s="15"/>
      <c r="EK1342" s="15"/>
      <c r="EL1342" s="15"/>
      <c r="EM1342" s="15"/>
      <c r="EN1342" s="15"/>
      <c r="EO1342" s="15"/>
      <c r="EP1342" s="15"/>
      <c r="EQ1342" s="15"/>
      <c r="ER1342" s="15"/>
      <c r="ES1342" s="15"/>
      <c r="ET1342" s="15"/>
      <c r="EU1342" s="15"/>
      <c r="EV1342" s="15"/>
      <c r="EW1342" s="15"/>
      <c r="EX1342" s="15"/>
      <c r="EY1342" s="15"/>
      <c r="EZ1342" s="15"/>
      <c r="FA1342" s="15"/>
      <c r="FB1342" s="15"/>
      <c r="FC1342" s="15"/>
      <c r="FD1342" s="15"/>
      <c r="FE1342" s="15"/>
      <c r="FF1342" s="15"/>
      <c r="FG1342" s="15"/>
      <c r="FH1342" s="15"/>
      <c r="FI1342" s="15"/>
      <c r="FJ1342" s="15"/>
      <c r="FK1342" s="15"/>
      <c r="FL1342" s="15"/>
      <c r="FM1342" s="15"/>
      <c r="FN1342" s="15"/>
      <c r="FO1342" s="15"/>
      <c r="FP1342" s="15"/>
      <c r="FQ1342" s="15"/>
      <c r="FR1342" s="15"/>
      <c r="FS1342" s="15"/>
      <c r="FT1342" s="15"/>
      <c r="FU1342" s="15"/>
      <c r="FV1342" s="15"/>
      <c r="FW1342" s="15"/>
      <c r="FX1342" s="15"/>
      <c r="FY1342" s="15"/>
      <c r="FZ1342" s="15"/>
      <c r="GA1342" s="15"/>
      <c r="GB1342" s="15"/>
      <c r="GC1342" s="15"/>
      <c r="GD1342" s="15"/>
      <c r="GE1342" s="15"/>
      <c r="GF1342" s="15"/>
      <c r="GG1342" s="15"/>
      <c r="GH1342" s="15"/>
      <c r="GI1342" s="15"/>
      <c r="GJ1342" s="15"/>
      <c r="GK1342" s="15"/>
      <c r="GL1342" s="15"/>
      <c r="GM1342" s="15"/>
      <c r="GN1342" s="15"/>
      <c r="GO1342" s="15"/>
      <c r="GP1342" s="15"/>
      <c r="GQ1342" s="15"/>
      <c r="GR1342" s="15"/>
      <c r="GS1342" s="15"/>
      <c r="GT1342" s="15"/>
    </row>
    <row r="1343" spans="1:220" ht="24" customHeight="1">
      <c r="A1343" s="8">
        <v>29</v>
      </c>
      <c r="B1343" s="8">
        <v>1030070929</v>
      </c>
      <c r="C1343" s="8" t="s">
        <v>2209</v>
      </c>
      <c r="D1343" s="8" t="s">
        <v>8</v>
      </c>
      <c r="E1343" s="8" t="s">
        <v>9</v>
      </c>
      <c r="F1343" s="8" t="s">
        <v>10</v>
      </c>
      <c r="G1343" s="75" t="s">
        <v>21</v>
      </c>
      <c r="H1343" s="20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  <c r="GT1343" s="2"/>
      <c r="GU1343" s="2"/>
      <c r="GV1343" s="2"/>
      <c r="GW1343" s="2"/>
      <c r="GX1343" s="2"/>
      <c r="GY1343" s="2"/>
      <c r="GZ1343" s="2"/>
      <c r="HA1343" s="2"/>
      <c r="HB1343" s="2"/>
      <c r="HC1343" s="2"/>
      <c r="HD1343" s="2"/>
      <c r="HE1343" s="2"/>
      <c r="HF1343" s="2"/>
      <c r="HG1343" s="2"/>
      <c r="HH1343" s="2"/>
      <c r="HI1343" s="2"/>
      <c r="HJ1343" s="2"/>
      <c r="HK1343" s="2"/>
      <c r="HL1343" s="2"/>
    </row>
    <row r="1344" spans="1:220" ht="24" customHeight="1">
      <c r="A1344" s="8">
        <v>30</v>
      </c>
      <c r="B1344" s="8">
        <v>1030070930</v>
      </c>
      <c r="C1344" s="9" t="s">
        <v>2210</v>
      </c>
      <c r="D1344" s="9" t="s">
        <v>8</v>
      </c>
      <c r="E1344" s="9" t="s">
        <v>9</v>
      </c>
      <c r="F1344" s="9" t="s">
        <v>10</v>
      </c>
      <c r="G1344" s="75" t="s">
        <v>13</v>
      </c>
      <c r="H1344" s="18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  <c r="EP1344" s="3"/>
      <c r="EQ1344" s="3"/>
      <c r="ER1344" s="3"/>
      <c r="ES1344" s="3"/>
      <c r="ET1344" s="3"/>
      <c r="EU1344" s="3"/>
      <c r="EV1344" s="3"/>
      <c r="EW1344" s="3"/>
      <c r="EX1344" s="3"/>
      <c r="EY1344" s="3"/>
      <c r="EZ1344" s="3"/>
      <c r="FA1344" s="3"/>
      <c r="FB1344" s="3"/>
      <c r="FC1344" s="3"/>
      <c r="FD1344" s="3"/>
      <c r="FE1344" s="3"/>
      <c r="FF1344" s="3"/>
      <c r="FG1344" s="3"/>
      <c r="FH1344" s="3"/>
      <c r="FI1344" s="3"/>
      <c r="FJ1344" s="3"/>
      <c r="FK1344" s="3"/>
      <c r="FL1344" s="3"/>
      <c r="FM1344" s="3"/>
      <c r="FN1344" s="3"/>
      <c r="FO1344" s="3"/>
      <c r="FP1344" s="3"/>
      <c r="FQ1344" s="3"/>
      <c r="FR1344" s="3"/>
      <c r="FS1344" s="3"/>
      <c r="FT1344" s="3"/>
      <c r="FU1344" s="3"/>
      <c r="FV1344" s="3"/>
      <c r="FW1344" s="3"/>
      <c r="FX1344" s="3"/>
      <c r="FY1344" s="3"/>
      <c r="FZ1344" s="3"/>
      <c r="GA1344" s="3"/>
      <c r="GB1344" s="3"/>
      <c r="GC1344" s="3"/>
      <c r="GD1344" s="3"/>
      <c r="GE1344" s="3"/>
      <c r="GF1344" s="3"/>
      <c r="GG1344" s="3"/>
      <c r="GH1344" s="3"/>
      <c r="GI1344" s="3"/>
      <c r="GJ1344" s="3"/>
      <c r="GK1344" s="3"/>
      <c r="GL1344" s="3"/>
      <c r="GM1344" s="3"/>
      <c r="GN1344" s="3"/>
      <c r="GO1344" s="3"/>
      <c r="GP1344" s="3"/>
      <c r="GQ1344" s="3"/>
      <c r="GR1344" s="3"/>
      <c r="GS1344" s="3"/>
      <c r="GT1344" s="3"/>
      <c r="GU1344" s="3"/>
      <c r="GV1344" s="3"/>
      <c r="GW1344" s="3"/>
      <c r="GX1344" s="3"/>
      <c r="GY1344" s="3"/>
      <c r="GZ1344" s="3"/>
      <c r="HA1344" s="3"/>
      <c r="HB1344" s="3"/>
      <c r="HC1344" s="3"/>
      <c r="HD1344" s="3"/>
      <c r="HE1344" s="3"/>
      <c r="HF1344" s="3"/>
      <c r="HG1344" s="3"/>
      <c r="HH1344" s="3"/>
      <c r="HI1344" s="3"/>
      <c r="HJ1344" s="3"/>
      <c r="HK1344" s="3"/>
      <c r="HL1344" s="3"/>
    </row>
    <row r="1345" spans="1:202" s="66" customFormat="1" ht="39.75" customHeight="1">
      <c r="A1345" s="126" t="s">
        <v>2714</v>
      </c>
      <c r="B1345" s="126"/>
      <c r="C1345" s="126"/>
      <c r="D1345" s="126"/>
      <c r="E1345" s="126"/>
      <c r="F1345" s="126"/>
      <c r="G1345" s="126"/>
      <c r="H1345" s="70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  <c r="AQ1345" s="71"/>
      <c r="AR1345" s="71"/>
      <c r="AS1345" s="71"/>
      <c r="AT1345" s="71"/>
      <c r="AU1345" s="71"/>
      <c r="AV1345" s="71"/>
      <c r="AW1345" s="71"/>
      <c r="AX1345" s="71"/>
      <c r="AY1345" s="71"/>
      <c r="AZ1345" s="71"/>
      <c r="BA1345" s="71"/>
      <c r="BB1345" s="71"/>
      <c r="BC1345" s="71"/>
      <c r="BD1345" s="71"/>
      <c r="BE1345" s="71"/>
      <c r="BF1345" s="71"/>
      <c r="BG1345" s="71"/>
      <c r="BH1345" s="71"/>
      <c r="BI1345" s="71"/>
      <c r="BJ1345" s="71"/>
      <c r="BK1345" s="71"/>
      <c r="BL1345" s="71"/>
      <c r="BM1345" s="71"/>
      <c r="BN1345" s="71"/>
      <c r="BO1345" s="71"/>
      <c r="BP1345" s="71"/>
      <c r="BQ1345" s="71"/>
      <c r="BR1345" s="71"/>
      <c r="BS1345" s="71"/>
      <c r="BT1345" s="71"/>
      <c r="BU1345" s="71"/>
      <c r="BV1345" s="71"/>
      <c r="BW1345" s="71"/>
      <c r="BX1345" s="71"/>
      <c r="BY1345" s="71"/>
      <c r="BZ1345" s="71"/>
      <c r="CA1345" s="71"/>
      <c r="CB1345" s="71"/>
      <c r="CC1345" s="71"/>
      <c r="CD1345" s="71"/>
      <c r="CE1345" s="71"/>
      <c r="CF1345" s="71"/>
      <c r="CG1345" s="71"/>
      <c r="CH1345" s="71"/>
      <c r="CI1345" s="71"/>
      <c r="CJ1345" s="71"/>
      <c r="CK1345" s="71"/>
      <c r="CL1345" s="71"/>
      <c r="CM1345" s="71"/>
      <c r="CN1345" s="71"/>
      <c r="CO1345" s="71"/>
      <c r="CP1345" s="71"/>
      <c r="CQ1345" s="71"/>
      <c r="CR1345" s="71"/>
      <c r="CS1345" s="71"/>
      <c r="CT1345" s="71"/>
      <c r="CU1345" s="71"/>
      <c r="CV1345" s="71"/>
      <c r="CW1345" s="71"/>
      <c r="CX1345" s="71"/>
      <c r="CY1345" s="71"/>
      <c r="CZ1345" s="71"/>
      <c r="DA1345" s="71"/>
      <c r="DB1345" s="71"/>
      <c r="DC1345" s="71"/>
      <c r="DD1345" s="71"/>
      <c r="DE1345" s="71"/>
      <c r="DF1345" s="71"/>
      <c r="DG1345" s="71"/>
      <c r="DH1345" s="71"/>
      <c r="DI1345" s="71"/>
      <c r="DJ1345" s="71"/>
      <c r="DK1345" s="71"/>
      <c r="DL1345" s="71"/>
      <c r="DM1345" s="71"/>
      <c r="DN1345" s="71"/>
      <c r="DO1345" s="71"/>
      <c r="DP1345" s="71"/>
      <c r="DQ1345" s="71"/>
      <c r="DR1345" s="71"/>
      <c r="DS1345" s="71"/>
      <c r="DT1345" s="71"/>
      <c r="DU1345" s="71"/>
      <c r="DV1345" s="71"/>
      <c r="DW1345" s="71"/>
      <c r="DX1345" s="71"/>
      <c r="DY1345" s="71"/>
      <c r="DZ1345" s="71"/>
      <c r="EA1345" s="71"/>
      <c r="EB1345" s="71"/>
      <c r="EC1345" s="71"/>
      <c r="ED1345" s="71"/>
      <c r="EE1345" s="71"/>
      <c r="EF1345" s="71"/>
      <c r="EG1345" s="71"/>
      <c r="EH1345" s="71"/>
      <c r="EI1345" s="71"/>
      <c r="EJ1345" s="71"/>
      <c r="EK1345" s="71"/>
      <c r="EL1345" s="71"/>
      <c r="EM1345" s="71"/>
      <c r="EN1345" s="71"/>
      <c r="EO1345" s="71"/>
      <c r="EP1345" s="71"/>
      <c r="EQ1345" s="71"/>
      <c r="ER1345" s="71"/>
      <c r="ES1345" s="71"/>
      <c r="ET1345" s="71"/>
      <c r="EU1345" s="71"/>
      <c r="EV1345" s="71"/>
      <c r="EW1345" s="71"/>
      <c r="EX1345" s="71"/>
      <c r="EY1345" s="71"/>
      <c r="EZ1345" s="71"/>
      <c r="FA1345" s="71"/>
      <c r="FB1345" s="71"/>
      <c r="FC1345" s="71"/>
      <c r="FD1345" s="71"/>
      <c r="FE1345" s="71"/>
      <c r="FF1345" s="71"/>
      <c r="FG1345" s="71"/>
      <c r="FH1345" s="71"/>
      <c r="FI1345" s="71"/>
      <c r="FJ1345" s="71"/>
      <c r="FK1345" s="71"/>
      <c r="FL1345" s="71"/>
      <c r="FM1345" s="71"/>
      <c r="FN1345" s="71"/>
      <c r="FO1345" s="71"/>
      <c r="FP1345" s="71"/>
      <c r="FQ1345" s="71"/>
      <c r="FR1345" s="71"/>
      <c r="FS1345" s="71"/>
      <c r="FT1345" s="71"/>
      <c r="FU1345" s="71"/>
      <c r="FV1345" s="71"/>
      <c r="FW1345" s="71"/>
      <c r="FX1345" s="71"/>
      <c r="FY1345" s="71"/>
      <c r="FZ1345" s="71"/>
      <c r="GA1345" s="71"/>
      <c r="GB1345" s="71"/>
      <c r="GC1345" s="71"/>
      <c r="GD1345" s="71"/>
      <c r="GE1345" s="71"/>
      <c r="GF1345" s="71"/>
      <c r="GG1345" s="71"/>
      <c r="GH1345" s="71"/>
      <c r="GI1345" s="71"/>
      <c r="GJ1345" s="71"/>
      <c r="GK1345" s="71"/>
      <c r="GL1345" s="71"/>
      <c r="GM1345" s="71"/>
      <c r="GN1345" s="71"/>
      <c r="GO1345" s="71"/>
      <c r="GP1345" s="71"/>
      <c r="GQ1345" s="71"/>
      <c r="GR1345" s="71"/>
      <c r="GS1345" s="71"/>
      <c r="GT1345" s="71"/>
    </row>
    <row r="1346" spans="1:220" ht="24" customHeight="1">
      <c r="A1346" s="62" t="s">
        <v>0</v>
      </c>
      <c r="B1346" s="63" t="s">
        <v>1</v>
      </c>
      <c r="C1346" s="62" t="s">
        <v>2</v>
      </c>
      <c r="D1346" s="62" t="s">
        <v>3</v>
      </c>
      <c r="E1346" s="62" t="s">
        <v>4</v>
      </c>
      <c r="F1346" s="62" t="s">
        <v>5</v>
      </c>
      <c r="G1346" s="77" t="s">
        <v>6</v>
      </c>
      <c r="H1346" s="20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  <c r="GT1346" s="2"/>
      <c r="GU1346" s="3"/>
      <c r="GV1346" s="3"/>
      <c r="GW1346" s="3"/>
      <c r="GX1346" s="3"/>
      <c r="GY1346" s="3"/>
      <c r="GZ1346" s="3"/>
      <c r="HA1346" s="3"/>
      <c r="HB1346" s="3"/>
      <c r="HC1346" s="3"/>
      <c r="HD1346" s="3"/>
      <c r="HE1346" s="3"/>
      <c r="HF1346" s="3"/>
      <c r="HG1346" s="3"/>
      <c r="HH1346" s="3"/>
      <c r="HI1346" s="3"/>
      <c r="HJ1346" s="3"/>
      <c r="HK1346" s="3"/>
      <c r="HL1346" s="3"/>
    </row>
    <row r="1347" spans="1:220" ht="24" customHeight="1">
      <c r="A1347" s="8">
        <v>1</v>
      </c>
      <c r="B1347" s="8">
        <v>1030071001</v>
      </c>
      <c r="C1347" s="8" t="s">
        <v>2211</v>
      </c>
      <c r="D1347" s="8" t="s">
        <v>8</v>
      </c>
      <c r="E1347" s="8" t="s">
        <v>9</v>
      </c>
      <c r="F1347" s="8" t="s">
        <v>10</v>
      </c>
      <c r="G1347" s="75" t="s">
        <v>126</v>
      </c>
      <c r="H1347" s="20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  <c r="GT1347" s="2"/>
      <c r="GU1347" s="2"/>
      <c r="GV1347" s="2"/>
      <c r="GW1347" s="2"/>
      <c r="GX1347" s="2"/>
      <c r="GY1347" s="2"/>
      <c r="GZ1347" s="2"/>
      <c r="HA1347" s="2"/>
      <c r="HB1347" s="2"/>
      <c r="HC1347" s="2"/>
      <c r="HD1347" s="2"/>
      <c r="HE1347" s="2"/>
      <c r="HF1347" s="2"/>
      <c r="HG1347" s="2"/>
      <c r="HH1347" s="2"/>
      <c r="HI1347" s="2"/>
      <c r="HJ1347" s="2"/>
      <c r="HK1347" s="2"/>
      <c r="HL1347" s="2"/>
    </row>
    <row r="1348" spans="1:220" ht="24" customHeight="1">
      <c r="A1348" s="8">
        <v>2</v>
      </c>
      <c r="B1348" s="8">
        <v>1030071002</v>
      </c>
      <c r="C1348" s="8" t="s">
        <v>2189</v>
      </c>
      <c r="D1348" s="8" t="s">
        <v>8</v>
      </c>
      <c r="E1348" s="8" t="s">
        <v>9</v>
      </c>
      <c r="F1348" s="8" t="s">
        <v>10</v>
      </c>
      <c r="G1348" s="75" t="s">
        <v>2212</v>
      </c>
      <c r="H1348" s="20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  <c r="GT1348" s="2"/>
      <c r="GU1348" s="2"/>
      <c r="GV1348" s="2"/>
      <c r="GW1348" s="2"/>
      <c r="GX1348" s="2"/>
      <c r="GY1348" s="2"/>
      <c r="GZ1348" s="2"/>
      <c r="HA1348" s="2"/>
      <c r="HB1348" s="2"/>
      <c r="HC1348" s="2"/>
      <c r="HD1348" s="2"/>
      <c r="HE1348" s="2"/>
      <c r="HF1348" s="2"/>
      <c r="HG1348" s="2"/>
      <c r="HH1348" s="2"/>
      <c r="HI1348" s="2"/>
      <c r="HJ1348" s="2"/>
      <c r="HK1348" s="2"/>
      <c r="HL1348" s="2"/>
    </row>
    <row r="1349" spans="1:220" ht="24" customHeight="1">
      <c r="A1349" s="8">
        <v>3</v>
      </c>
      <c r="B1349" s="8">
        <v>1030071003</v>
      </c>
      <c r="C1349" s="8" t="s">
        <v>2213</v>
      </c>
      <c r="D1349" s="8" t="s">
        <v>8</v>
      </c>
      <c r="E1349" s="8" t="s">
        <v>9</v>
      </c>
      <c r="F1349" s="8" t="s">
        <v>10</v>
      </c>
      <c r="G1349" s="75" t="s">
        <v>21</v>
      </c>
      <c r="H1349" s="21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  <c r="CN1349" s="16"/>
      <c r="CO1349" s="16"/>
      <c r="CP1349" s="16"/>
      <c r="CQ1349" s="16"/>
      <c r="CR1349" s="16"/>
      <c r="CS1349" s="16"/>
      <c r="CT1349" s="16"/>
      <c r="CU1349" s="16"/>
      <c r="CV1349" s="16"/>
      <c r="CW1349" s="16"/>
      <c r="CX1349" s="16"/>
      <c r="CY1349" s="16"/>
      <c r="CZ1349" s="16"/>
      <c r="DA1349" s="16"/>
      <c r="DB1349" s="16"/>
      <c r="DC1349" s="16"/>
      <c r="DD1349" s="16"/>
      <c r="DE1349" s="16"/>
      <c r="DF1349" s="16"/>
      <c r="DG1349" s="16"/>
      <c r="DH1349" s="16"/>
      <c r="DI1349" s="16"/>
      <c r="DJ1349" s="16"/>
      <c r="DK1349" s="16"/>
      <c r="DL1349" s="16"/>
      <c r="DM1349" s="16"/>
      <c r="DN1349" s="16"/>
      <c r="DO1349" s="16"/>
      <c r="DP1349" s="16"/>
      <c r="DQ1349" s="16"/>
      <c r="DR1349" s="16"/>
      <c r="DS1349" s="16"/>
      <c r="DT1349" s="16"/>
      <c r="DU1349" s="16"/>
      <c r="DV1349" s="16"/>
      <c r="DW1349" s="16"/>
      <c r="DX1349" s="16"/>
      <c r="DY1349" s="16"/>
      <c r="DZ1349" s="16"/>
      <c r="EA1349" s="16"/>
      <c r="EB1349" s="16"/>
      <c r="EC1349" s="16"/>
      <c r="ED1349" s="16"/>
      <c r="EE1349" s="16"/>
      <c r="EF1349" s="16"/>
      <c r="EG1349" s="16"/>
      <c r="EH1349" s="16"/>
      <c r="EI1349" s="16"/>
      <c r="EJ1349" s="16"/>
      <c r="EK1349" s="16"/>
      <c r="EL1349" s="16"/>
      <c r="EM1349" s="16"/>
      <c r="EN1349" s="16"/>
      <c r="EO1349" s="16"/>
      <c r="EP1349" s="16"/>
      <c r="EQ1349" s="16"/>
      <c r="ER1349" s="16"/>
      <c r="ES1349" s="16"/>
      <c r="ET1349" s="16"/>
      <c r="EU1349" s="16"/>
      <c r="EV1349" s="16"/>
      <c r="EW1349" s="16"/>
      <c r="EX1349" s="16"/>
      <c r="EY1349" s="16"/>
      <c r="EZ1349" s="16"/>
      <c r="FA1349" s="16"/>
      <c r="FB1349" s="16"/>
      <c r="FC1349" s="16"/>
      <c r="FD1349" s="16"/>
      <c r="FE1349" s="16"/>
      <c r="FF1349" s="16"/>
      <c r="FG1349" s="16"/>
      <c r="FH1349" s="16"/>
      <c r="FI1349" s="16"/>
      <c r="FJ1349" s="16"/>
      <c r="FK1349" s="16"/>
      <c r="FL1349" s="16"/>
      <c r="FM1349" s="16"/>
      <c r="FN1349" s="16"/>
      <c r="FO1349" s="16"/>
      <c r="FP1349" s="16"/>
      <c r="FQ1349" s="16"/>
      <c r="FR1349" s="16"/>
      <c r="FS1349" s="16"/>
      <c r="FT1349" s="16"/>
      <c r="FU1349" s="16"/>
      <c r="FV1349" s="16"/>
      <c r="FW1349" s="16"/>
      <c r="FX1349" s="16"/>
      <c r="FY1349" s="16"/>
      <c r="FZ1349" s="16"/>
      <c r="GA1349" s="16"/>
      <c r="GB1349" s="16"/>
      <c r="GC1349" s="16"/>
      <c r="GD1349" s="16"/>
      <c r="GE1349" s="16"/>
      <c r="GF1349" s="16"/>
      <c r="GG1349" s="16"/>
      <c r="GH1349" s="16"/>
      <c r="GI1349" s="16"/>
      <c r="GJ1349" s="16"/>
      <c r="GK1349" s="16"/>
      <c r="GL1349" s="16"/>
      <c r="GM1349" s="16"/>
      <c r="GN1349" s="16"/>
      <c r="GO1349" s="16"/>
      <c r="GP1349" s="16"/>
      <c r="GQ1349" s="16"/>
      <c r="GR1349" s="16"/>
      <c r="GS1349" s="16"/>
      <c r="GT1349" s="16"/>
      <c r="GU1349" s="2"/>
      <c r="GV1349" s="2"/>
      <c r="GW1349" s="2"/>
      <c r="GX1349" s="2"/>
      <c r="GY1349" s="2"/>
      <c r="GZ1349" s="2"/>
      <c r="HA1349" s="2"/>
      <c r="HB1349" s="2"/>
      <c r="HC1349" s="2"/>
      <c r="HD1349" s="2"/>
      <c r="HE1349" s="2"/>
      <c r="HF1349" s="2"/>
      <c r="HG1349" s="2"/>
      <c r="HH1349" s="2"/>
      <c r="HI1349" s="2"/>
      <c r="HJ1349" s="2"/>
      <c r="HK1349" s="2"/>
      <c r="HL1349" s="2"/>
    </row>
    <row r="1350" spans="1:202" ht="24" customHeight="1">
      <c r="A1350" s="8">
        <v>4</v>
      </c>
      <c r="B1350" s="8">
        <v>1030071004</v>
      </c>
      <c r="C1350" s="8" t="s">
        <v>2214</v>
      </c>
      <c r="D1350" s="8" t="s">
        <v>8</v>
      </c>
      <c r="E1350" s="8" t="s">
        <v>9</v>
      </c>
      <c r="F1350" s="8" t="s">
        <v>10</v>
      </c>
      <c r="G1350" s="75" t="s">
        <v>781</v>
      </c>
      <c r="H1350" s="20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  <c r="GT1350" s="2"/>
    </row>
    <row r="1351" spans="1:202" ht="24" customHeight="1">
      <c r="A1351" s="8">
        <v>5</v>
      </c>
      <c r="B1351" s="8">
        <v>1030071005</v>
      </c>
      <c r="C1351" s="9" t="s">
        <v>2215</v>
      </c>
      <c r="D1351" s="9" t="s">
        <v>8</v>
      </c>
      <c r="E1351" s="9" t="s">
        <v>9</v>
      </c>
      <c r="F1351" s="9" t="s">
        <v>10</v>
      </c>
      <c r="G1351" s="75" t="s">
        <v>21</v>
      </c>
      <c r="H1351" s="20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  <c r="GT1351" s="2"/>
    </row>
    <row r="1352" spans="1:220" ht="24" customHeight="1">
      <c r="A1352" s="8">
        <v>6</v>
      </c>
      <c r="B1352" s="8">
        <v>1030071006</v>
      </c>
      <c r="C1352" s="8" t="s">
        <v>2216</v>
      </c>
      <c r="D1352" s="8" t="s">
        <v>8</v>
      </c>
      <c r="E1352" s="8" t="s">
        <v>9</v>
      </c>
      <c r="F1352" s="8" t="s">
        <v>10</v>
      </c>
      <c r="G1352" s="75" t="s">
        <v>19</v>
      </c>
      <c r="H1352" s="21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  <c r="CN1352" s="16"/>
      <c r="CO1352" s="16"/>
      <c r="CP1352" s="16"/>
      <c r="CQ1352" s="16"/>
      <c r="CR1352" s="16"/>
      <c r="CS1352" s="16"/>
      <c r="CT1352" s="16"/>
      <c r="CU1352" s="16"/>
      <c r="CV1352" s="16"/>
      <c r="CW1352" s="16"/>
      <c r="CX1352" s="16"/>
      <c r="CY1352" s="16"/>
      <c r="CZ1352" s="16"/>
      <c r="DA1352" s="16"/>
      <c r="DB1352" s="16"/>
      <c r="DC1352" s="16"/>
      <c r="DD1352" s="16"/>
      <c r="DE1352" s="16"/>
      <c r="DF1352" s="16"/>
      <c r="DG1352" s="16"/>
      <c r="DH1352" s="16"/>
      <c r="DI1352" s="16"/>
      <c r="DJ1352" s="16"/>
      <c r="DK1352" s="16"/>
      <c r="DL1352" s="16"/>
      <c r="DM1352" s="16"/>
      <c r="DN1352" s="16"/>
      <c r="DO1352" s="16"/>
      <c r="DP1352" s="16"/>
      <c r="DQ1352" s="16"/>
      <c r="DR1352" s="16"/>
      <c r="DS1352" s="16"/>
      <c r="DT1352" s="16"/>
      <c r="DU1352" s="16"/>
      <c r="DV1352" s="16"/>
      <c r="DW1352" s="16"/>
      <c r="DX1352" s="16"/>
      <c r="DY1352" s="16"/>
      <c r="DZ1352" s="16"/>
      <c r="EA1352" s="16"/>
      <c r="EB1352" s="16"/>
      <c r="EC1352" s="16"/>
      <c r="ED1352" s="16"/>
      <c r="EE1352" s="16"/>
      <c r="EF1352" s="16"/>
      <c r="EG1352" s="16"/>
      <c r="EH1352" s="16"/>
      <c r="EI1352" s="16"/>
      <c r="EJ1352" s="16"/>
      <c r="EK1352" s="16"/>
      <c r="EL1352" s="16"/>
      <c r="EM1352" s="16"/>
      <c r="EN1352" s="16"/>
      <c r="EO1352" s="16"/>
      <c r="EP1352" s="16"/>
      <c r="EQ1352" s="16"/>
      <c r="ER1352" s="16"/>
      <c r="ES1352" s="16"/>
      <c r="ET1352" s="16"/>
      <c r="EU1352" s="16"/>
      <c r="EV1352" s="16"/>
      <c r="EW1352" s="16"/>
      <c r="EX1352" s="16"/>
      <c r="EY1352" s="16"/>
      <c r="EZ1352" s="16"/>
      <c r="FA1352" s="16"/>
      <c r="FB1352" s="16"/>
      <c r="FC1352" s="16"/>
      <c r="FD1352" s="16"/>
      <c r="FE1352" s="16"/>
      <c r="FF1352" s="16"/>
      <c r="FG1352" s="16"/>
      <c r="FH1352" s="16"/>
      <c r="FI1352" s="16"/>
      <c r="FJ1352" s="16"/>
      <c r="FK1352" s="16"/>
      <c r="FL1352" s="16"/>
      <c r="FM1352" s="16"/>
      <c r="FN1352" s="16"/>
      <c r="FO1352" s="16"/>
      <c r="FP1352" s="16"/>
      <c r="FQ1352" s="16"/>
      <c r="FR1352" s="16"/>
      <c r="FS1352" s="16"/>
      <c r="FT1352" s="16"/>
      <c r="FU1352" s="16"/>
      <c r="FV1352" s="16"/>
      <c r="FW1352" s="16"/>
      <c r="FX1352" s="16"/>
      <c r="FY1352" s="16"/>
      <c r="FZ1352" s="16"/>
      <c r="GA1352" s="16"/>
      <c r="GB1352" s="16"/>
      <c r="GC1352" s="16"/>
      <c r="GD1352" s="16"/>
      <c r="GE1352" s="16"/>
      <c r="GF1352" s="16"/>
      <c r="GG1352" s="16"/>
      <c r="GH1352" s="16"/>
      <c r="GI1352" s="16"/>
      <c r="GJ1352" s="16"/>
      <c r="GK1352" s="16"/>
      <c r="GL1352" s="16"/>
      <c r="GM1352" s="16"/>
      <c r="GN1352" s="16"/>
      <c r="GO1352" s="16"/>
      <c r="GP1352" s="16"/>
      <c r="GQ1352" s="16"/>
      <c r="GR1352" s="16"/>
      <c r="GS1352" s="16"/>
      <c r="GT1352" s="16"/>
      <c r="GU1352" s="2"/>
      <c r="GV1352" s="2"/>
      <c r="GW1352" s="2"/>
      <c r="GX1352" s="2"/>
      <c r="GY1352" s="2"/>
      <c r="GZ1352" s="2"/>
      <c r="HA1352" s="2"/>
      <c r="HB1352" s="2"/>
      <c r="HC1352" s="2"/>
      <c r="HD1352" s="2"/>
      <c r="HE1352" s="2"/>
      <c r="HF1352" s="2"/>
      <c r="HG1352" s="2"/>
      <c r="HH1352" s="2"/>
      <c r="HI1352" s="2"/>
      <c r="HJ1352" s="2"/>
      <c r="HK1352" s="2"/>
      <c r="HL1352" s="2"/>
    </row>
    <row r="1353" spans="1:220" ht="24" customHeight="1">
      <c r="A1353" s="8">
        <v>7</v>
      </c>
      <c r="B1353" s="8">
        <v>1030071007</v>
      </c>
      <c r="C1353" s="8" t="s">
        <v>2217</v>
      </c>
      <c r="D1353" s="8" t="s">
        <v>8</v>
      </c>
      <c r="E1353" s="8" t="s">
        <v>9</v>
      </c>
      <c r="F1353" s="8" t="s">
        <v>10</v>
      </c>
      <c r="G1353" s="75" t="s">
        <v>55</v>
      </c>
      <c r="H1353" s="20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  <c r="GT1353" s="2"/>
      <c r="GU1353" s="3"/>
      <c r="GV1353" s="3"/>
      <c r="GW1353" s="3"/>
      <c r="GX1353" s="3"/>
      <c r="GY1353" s="3"/>
      <c r="GZ1353" s="3"/>
      <c r="HA1353" s="3"/>
      <c r="HB1353" s="3"/>
      <c r="HC1353" s="3"/>
      <c r="HD1353" s="3"/>
      <c r="HE1353" s="3"/>
      <c r="HF1353" s="3"/>
      <c r="HG1353" s="3"/>
      <c r="HH1353" s="3"/>
      <c r="HI1353" s="3"/>
      <c r="HJ1353" s="3"/>
      <c r="HK1353" s="3"/>
      <c r="HL1353" s="3"/>
    </row>
    <row r="1354" spans="1:202" ht="24" customHeight="1">
      <c r="A1354" s="8">
        <v>8</v>
      </c>
      <c r="B1354" s="8">
        <v>1030071008</v>
      </c>
      <c r="C1354" s="8" t="s">
        <v>2218</v>
      </c>
      <c r="D1354" s="8" t="s">
        <v>8</v>
      </c>
      <c r="E1354" s="8" t="s">
        <v>9</v>
      </c>
      <c r="F1354" s="8" t="s">
        <v>10</v>
      </c>
      <c r="G1354" s="75" t="s">
        <v>795</v>
      </c>
      <c r="H1354" s="20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</row>
    <row r="1355" spans="1:220" ht="24" customHeight="1">
      <c r="A1355" s="8">
        <v>9</v>
      </c>
      <c r="B1355" s="8">
        <v>1030071009</v>
      </c>
      <c r="C1355" s="8" t="s">
        <v>2219</v>
      </c>
      <c r="D1355" s="8" t="s">
        <v>8</v>
      </c>
      <c r="E1355" s="8" t="s">
        <v>9</v>
      </c>
      <c r="F1355" s="8" t="s">
        <v>10</v>
      </c>
      <c r="G1355" s="75" t="s">
        <v>27</v>
      </c>
      <c r="H1355" s="18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  <c r="FR1355" s="3"/>
      <c r="FS1355" s="3"/>
      <c r="FT1355" s="3"/>
      <c r="FU1355" s="3"/>
      <c r="FV1355" s="3"/>
      <c r="FW1355" s="3"/>
      <c r="FX1355" s="3"/>
      <c r="FY1355" s="3"/>
      <c r="FZ1355" s="3"/>
      <c r="GA1355" s="3"/>
      <c r="GB1355" s="3"/>
      <c r="GC1355" s="3"/>
      <c r="GD1355" s="3"/>
      <c r="GE1355" s="3"/>
      <c r="GF1355" s="3"/>
      <c r="GG1355" s="3"/>
      <c r="GH1355" s="3"/>
      <c r="GI1355" s="3"/>
      <c r="GJ1355" s="3"/>
      <c r="GK1355" s="3"/>
      <c r="GL1355" s="3"/>
      <c r="GM1355" s="3"/>
      <c r="GN1355" s="3"/>
      <c r="GO1355" s="3"/>
      <c r="GP1355" s="3"/>
      <c r="GQ1355" s="3"/>
      <c r="GR1355" s="3"/>
      <c r="GS1355" s="3"/>
      <c r="GT1355" s="3"/>
      <c r="GU1355" s="3"/>
      <c r="GV1355" s="3"/>
      <c r="GW1355" s="3"/>
      <c r="GX1355" s="3"/>
      <c r="GY1355" s="3"/>
      <c r="GZ1355" s="3"/>
      <c r="HA1355" s="3"/>
      <c r="HB1355" s="3"/>
      <c r="HC1355" s="3"/>
      <c r="HD1355" s="3"/>
      <c r="HE1355" s="3"/>
      <c r="HF1355" s="3"/>
      <c r="HG1355" s="3"/>
      <c r="HH1355" s="3"/>
      <c r="HI1355" s="3"/>
      <c r="HJ1355" s="3"/>
      <c r="HK1355" s="3"/>
      <c r="HL1355" s="3"/>
    </row>
    <row r="1356" spans="1:202" ht="24" customHeight="1">
      <c r="A1356" s="8">
        <v>10</v>
      </c>
      <c r="B1356" s="8">
        <v>1030071010</v>
      </c>
      <c r="C1356" s="8" t="s">
        <v>2220</v>
      </c>
      <c r="D1356" s="8" t="s">
        <v>8</v>
      </c>
      <c r="E1356" s="8" t="s">
        <v>9</v>
      </c>
      <c r="F1356" s="8" t="s">
        <v>10</v>
      </c>
      <c r="G1356" s="75" t="s">
        <v>603</v>
      </c>
      <c r="H1356" s="21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/>
      <c r="AX1356" s="16"/>
      <c r="AY1356" s="16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  <c r="BS1356" s="16"/>
      <c r="BT1356" s="16"/>
      <c r="BU1356" s="16"/>
      <c r="BV1356" s="16"/>
      <c r="BW1356" s="16"/>
      <c r="BX1356" s="16"/>
      <c r="BY1356" s="16"/>
      <c r="BZ1356" s="16"/>
      <c r="CA1356" s="16"/>
      <c r="CB1356" s="16"/>
      <c r="CC1356" s="16"/>
      <c r="CD1356" s="16"/>
      <c r="CE1356" s="16"/>
      <c r="CF1356" s="16"/>
      <c r="CG1356" s="16"/>
      <c r="CH1356" s="16"/>
      <c r="CI1356" s="16"/>
      <c r="CJ1356" s="16"/>
      <c r="CK1356" s="16"/>
      <c r="CL1356" s="16"/>
      <c r="CM1356" s="16"/>
      <c r="CN1356" s="16"/>
      <c r="CO1356" s="16"/>
      <c r="CP1356" s="16"/>
      <c r="CQ1356" s="16"/>
      <c r="CR1356" s="16"/>
      <c r="CS1356" s="16"/>
      <c r="CT1356" s="16"/>
      <c r="CU1356" s="16"/>
      <c r="CV1356" s="16"/>
      <c r="CW1356" s="16"/>
      <c r="CX1356" s="16"/>
      <c r="CY1356" s="16"/>
      <c r="CZ1356" s="16"/>
      <c r="DA1356" s="16"/>
      <c r="DB1356" s="16"/>
      <c r="DC1356" s="16"/>
      <c r="DD1356" s="16"/>
      <c r="DE1356" s="16"/>
      <c r="DF1356" s="16"/>
      <c r="DG1356" s="16"/>
      <c r="DH1356" s="16"/>
      <c r="DI1356" s="16"/>
      <c r="DJ1356" s="16"/>
      <c r="DK1356" s="16"/>
      <c r="DL1356" s="16"/>
      <c r="DM1356" s="16"/>
      <c r="DN1356" s="16"/>
      <c r="DO1356" s="16"/>
      <c r="DP1356" s="16"/>
      <c r="DQ1356" s="16"/>
      <c r="DR1356" s="16"/>
      <c r="DS1356" s="16"/>
      <c r="DT1356" s="16"/>
      <c r="DU1356" s="16"/>
      <c r="DV1356" s="16"/>
      <c r="DW1356" s="16"/>
      <c r="DX1356" s="16"/>
      <c r="DY1356" s="16"/>
      <c r="DZ1356" s="16"/>
      <c r="EA1356" s="16"/>
      <c r="EB1356" s="16"/>
      <c r="EC1356" s="16"/>
      <c r="ED1356" s="16"/>
      <c r="EE1356" s="16"/>
      <c r="EF1356" s="16"/>
      <c r="EG1356" s="16"/>
      <c r="EH1356" s="16"/>
      <c r="EI1356" s="16"/>
      <c r="EJ1356" s="16"/>
      <c r="EK1356" s="16"/>
      <c r="EL1356" s="16"/>
      <c r="EM1356" s="16"/>
      <c r="EN1356" s="16"/>
      <c r="EO1356" s="16"/>
      <c r="EP1356" s="16"/>
      <c r="EQ1356" s="16"/>
      <c r="ER1356" s="16"/>
      <c r="ES1356" s="16"/>
      <c r="ET1356" s="16"/>
      <c r="EU1356" s="16"/>
      <c r="EV1356" s="16"/>
      <c r="EW1356" s="16"/>
      <c r="EX1356" s="16"/>
      <c r="EY1356" s="16"/>
      <c r="EZ1356" s="16"/>
      <c r="FA1356" s="16"/>
      <c r="FB1356" s="16"/>
      <c r="FC1356" s="16"/>
      <c r="FD1356" s="16"/>
      <c r="FE1356" s="16"/>
      <c r="FF1356" s="16"/>
      <c r="FG1356" s="16"/>
      <c r="FH1356" s="16"/>
      <c r="FI1356" s="16"/>
      <c r="FJ1356" s="16"/>
      <c r="FK1356" s="16"/>
      <c r="FL1356" s="16"/>
      <c r="FM1356" s="16"/>
      <c r="FN1356" s="16"/>
      <c r="FO1356" s="16"/>
      <c r="FP1356" s="16"/>
      <c r="FQ1356" s="16"/>
      <c r="FR1356" s="16"/>
      <c r="FS1356" s="16"/>
      <c r="FT1356" s="16"/>
      <c r="FU1356" s="16"/>
      <c r="FV1356" s="16"/>
      <c r="FW1356" s="16"/>
      <c r="FX1356" s="16"/>
      <c r="FY1356" s="16"/>
      <c r="FZ1356" s="16"/>
      <c r="GA1356" s="16"/>
      <c r="GB1356" s="16"/>
      <c r="GC1356" s="16"/>
      <c r="GD1356" s="16"/>
      <c r="GE1356" s="16"/>
      <c r="GF1356" s="16"/>
      <c r="GG1356" s="16"/>
      <c r="GH1356" s="16"/>
      <c r="GI1356" s="16"/>
      <c r="GJ1356" s="16"/>
      <c r="GK1356" s="16"/>
      <c r="GL1356" s="16"/>
      <c r="GM1356" s="16"/>
      <c r="GN1356" s="16"/>
      <c r="GO1356" s="16"/>
      <c r="GP1356" s="16"/>
      <c r="GQ1356" s="16"/>
      <c r="GR1356" s="16"/>
      <c r="GS1356" s="16"/>
      <c r="GT1356" s="16"/>
    </row>
    <row r="1357" spans="1:220" ht="24" customHeight="1">
      <c r="A1357" s="8">
        <v>11</v>
      </c>
      <c r="B1357" s="8">
        <v>1030071011</v>
      </c>
      <c r="C1357" s="8" t="s">
        <v>2221</v>
      </c>
      <c r="D1357" s="8" t="s">
        <v>8</v>
      </c>
      <c r="E1357" s="9" t="s">
        <v>9</v>
      </c>
      <c r="F1357" s="8" t="s">
        <v>10</v>
      </c>
      <c r="G1357" s="75" t="s">
        <v>21</v>
      </c>
      <c r="H1357" s="18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  <c r="GO1357" s="3"/>
      <c r="GP1357" s="3"/>
      <c r="GQ1357" s="3"/>
      <c r="GR1357" s="3"/>
      <c r="GS1357" s="3"/>
      <c r="GT1357" s="3"/>
      <c r="GU1357" s="3"/>
      <c r="GV1357" s="3"/>
      <c r="GW1357" s="3"/>
      <c r="GX1357" s="3"/>
      <c r="GY1357" s="3"/>
      <c r="GZ1357" s="3"/>
      <c r="HA1357" s="3"/>
      <c r="HB1357" s="3"/>
      <c r="HC1357" s="3"/>
      <c r="HD1357" s="3"/>
      <c r="HE1357" s="3"/>
      <c r="HF1357" s="3"/>
      <c r="HG1357" s="3"/>
      <c r="HH1357" s="3"/>
      <c r="HI1357" s="3"/>
      <c r="HJ1357" s="3"/>
      <c r="HK1357" s="3"/>
      <c r="HL1357" s="3"/>
    </row>
    <row r="1358" spans="1:202" ht="24" customHeight="1">
      <c r="A1358" s="8">
        <v>12</v>
      </c>
      <c r="B1358" s="8">
        <v>1030071012</v>
      </c>
      <c r="C1358" s="9" t="s">
        <v>2222</v>
      </c>
      <c r="D1358" s="9" t="s">
        <v>8</v>
      </c>
      <c r="E1358" s="9" t="s">
        <v>9</v>
      </c>
      <c r="F1358" s="9" t="s">
        <v>10</v>
      </c>
      <c r="G1358" s="75" t="s">
        <v>113</v>
      </c>
      <c r="H1358" s="20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</row>
    <row r="1359" spans="1:220" ht="24" customHeight="1">
      <c r="A1359" s="8">
        <v>13</v>
      </c>
      <c r="B1359" s="8">
        <v>1030071013</v>
      </c>
      <c r="C1359" s="59" t="s">
        <v>2223</v>
      </c>
      <c r="D1359" s="59" t="s">
        <v>8</v>
      </c>
      <c r="E1359" s="59" t="s">
        <v>9</v>
      </c>
      <c r="F1359" s="59" t="s">
        <v>10</v>
      </c>
      <c r="G1359" s="76" t="s">
        <v>30</v>
      </c>
      <c r="H1359" s="20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</row>
    <row r="1360" spans="1:220" ht="24" customHeight="1">
      <c r="A1360" s="8">
        <v>14</v>
      </c>
      <c r="B1360" s="8">
        <v>1030071014</v>
      </c>
      <c r="C1360" s="59" t="s">
        <v>2224</v>
      </c>
      <c r="D1360" s="59" t="s">
        <v>8</v>
      </c>
      <c r="E1360" s="59" t="s">
        <v>9</v>
      </c>
      <c r="F1360" s="59" t="s">
        <v>10</v>
      </c>
      <c r="G1360" s="76" t="s">
        <v>13</v>
      </c>
      <c r="H1360" s="20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</row>
    <row r="1361" spans="1:202" ht="24" customHeight="1">
      <c r="A1361" s="8">
        <v>15</v>
      </c>
      <c r="B1361" s="8">
        <v>1030071015</v>
      </c>
      <c r="C1361" s="8" t="s">
        <v>2225</v>
      </c>
      <c r="D1361" s="8" t="s">
        <v>611</v>
      </c>
      <c r="E1361" s="8" t="s">
        <v>9</v>
      </c>
      <c r="F1361" s="8" t="s">
        <v>10</v>
      </c>
      <c r="G1361" s="75" t="s">
        <v>2226</v>
      </c>
      <c r="H1361" s="18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  <c r="EA1361" s="3"/>
      <c r="EB1361" s="3"/>
      <c r="EC1361" s="3"/>
      <c r="ED1361" s="3"/>
      <c r="EE1361" s="3"/>
      <c r="EF1361" s="3"/>
      <c r="EG1361" s="3"/>
      <c r="EH1361" s="3"/>
      <c r="EI1361" s="3"/>
      <c r="EJ1361" s="3"/>
      <c r="EK1361" s="3"/>
      <c r="EL1361" s="3"/>
      <c r="EM1361" s="3"/>
      <c r="EN1361" s="3"/>
      <c r="EO1361" s="3"/>
      <c r="EP1361" s="3"/>
      <c r="EQ1361" s="3"/>
      <c r="ER1361" s="3"/>
      <c r="ES1361" s="3"/>
      <c r="ET1361" s="3"/>
      <c r="EU1361" s="3"/>
      <c r="EV1361" s="3"/>
      <c r="EW1361" s="3"/>
      <c r="EX1361" s="3"/>
      <c r="EY1361" s="3"/>
      <c r="EZ1361" s="3"/>
      <c r="FA1361" s="3"/>
      <c r="FB1361" s="3"/>
      <c r="FC1361" s="3"/>
      <c r="FD1361" s="3"/>
      <c r="FE1361" s="3"/>
      <c r="FF1361" s="3"/>
      <c r="FG1361" s="3"/>
      <c r="FH1361" s="3"/>
      <c r="FI1361" s="3"/>
      <c r="FJ1361" s="3"/>
      <c r="FK1361" s="3"/>
      <c r="FL1361" s="3"/>
      <c r="FM1361" s="3"/>
      <c r="FN1361" s="3"/>
      <c r="FO1361" s="3"/>
      <c r="FP1361" s="3"/>
      <c r="FQ1361" s="3"/>
      <c r="FR1361" s="3"/>
      <c r="FS1361" s="3"/>
      <c r="FT1361" s="3"/>
      <c r="FU1361" s="3"/>
      <c r="FV1361" s="3"/>
      <c r="FW1361" s="3"/>
      <c r="FX1361" s="3"/>
      <c r="FY1361" s="3"/>
      <c r="FZ1361" s="3"/>
      <c r="GA1361" s="3"/>
      <c r="GB1361" s="3"/>
      <c r="GC1361" s="3"/>
      <c r="GD1361" s="3"/>
      <c r="GE1361" s="3"/>
      <c r="GF1361" s="3"/>
      <c r="GG1361" s="3"/>
      <c r="GH1361" s="3"/>
      <c r="GI1361" s="3"/>
      <c r="GJ1361" s="3"/>
      <c r="GK1361" s="3"/>
      <c r="GL1361" s="3"/>
      <c r="GM1361" s="3"/>
      <c r="GN1361" s="3"/>
      <c r="GO1361" s="3"/>
      <c r="GP1361" s="3"/>
      <c r="GQ1361" s="3"/>
      <c r="GR1361" s="3"/>
      <c r="GS1361" s="3"/>
      <c r="GT1361" s="3"/>
    </row>
    <row r="1362" spans="1:202" ht="24" customHeight="1">
      <c r="A1362" s="8">
        <v>16</v>
      </c>
      <c r="B1362" s="8">
        <v>1030071016</v>
      </c>
      <c r="C1362" s="8" t="s">
        <v>2227</v>
      </c>
      <c r="D1362" s="8" t="s">
        <v>8</v>
      </c>
      <c r="E1362" s="8" t="s">
        <v>9</v>
      </c>
      <c r="F1362" s="8" t="s">
        <v>10</v>
      </c>
      <c r="G1362" s="75" t="s">
        <v>1072</v>
      </c>
      <c r="H1362" s="20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</row>
    <row r="1363" spans="1:220" ht="24" customHeight="1">
      <c r="A1363" s="8">
        <v>17</v>
      </c>
      <c r="B1363" s="8">
        <v>1030071017</v>
      </c>
      <c r="C1363" s="8" t="s">
        <v>2228</v>
      </c>
      <c r="D1363" s="8" t="s">
        <v>8</v>
      </c>
      <c r="E1363" s="8" t="s">
        <v>9</v>
      </c>
      <c r="F1363" s="8" t="s">
        <v>10</v>
      </c>
      <c r="G1363" s="75" t="s">
        <v>126</v>
      </c>
      <c r="H1363" s="21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/>
      <c r="AY1363" s="16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  <c r="BS1363" s="16"/>
      <c r="BT1363" s="16"/>
      <c r="BU1363" s="16"/>
      <c r="BV1363" s="16"/>
      <c r="BW1363" s="16"/>
      <c r="BX1363" s="16"/>
      <c r="BY1363" s="16"/>
      <c r="BZ1363" s="16"/>
      <c r="CA1363" s="16"/>
      <c r="CB1363" s="16"/>
      <c r="CC1363" s="16"/>
      <c r="CD1363" s="16"/>
      <c r="CE1363" s="16"/>
      <c r="CF1363" s="16"/>
      <c r="CG1363" s="16"/>
      <c r="CH1363" s="16"/>
      <c r="CI1363" s="16"/>
      <c r="CJ1363" s="16"/>
      <c r="CK1363" s="16"/>
      <c r="CL1363" s="16"/>
      <c r="CM1363" s="16"/>
      <c r="CN1363" s="16"/>
      <c r="CO1363" s="16"/>
      <c r="CP1363" s="16"/>
      <c r="CQ1363" s="16"/>
      <c r="CR1363" s="16"/>
      <c r="CS1363" s="16"/>
      <c r="CT1363" s="16"/>
      <c r="CU1363" s="16"/>
      <c r="CV1363" s="16"/>
      <c r="CW1363" s="16"/>
      <c r="CX1363" s="16"/>
      <c r="CY1363" s="16"/>
      <c r="CZ1363" s="16"/>
      <c r="DA1363" s="16"/>
      <c r="DB1363" s="16"/>
      <c r="DC1363" s="16"/>
      <c r="DD1363" s="16"/>
      <c r="DE1363" s="16"/>
      <c r="DF1363" s="16"/>
      <c r="DG1363" s="16"/>
      <c r="DH1363" s="16"/>
      <c r="DI1363" s="16"/>
      <c r="DJ1363" s="16"/>
      <c r="DK1363" s="16"/>
      <c r="DL1363" s="16"/>
      <c r="DM1363" s="16"/>
      <c r="DN1363" s="16"/>
      <c r="DO1363" s="16"/>
      <c r="DP1363" s="16"/>
      <c r="DQ1363" s="16"/>
      <c r="DR1363" s="16"/>
      <c r="DS1363" s="16"/>
      <c r="DT1363" s="16"/>
      <c r="DU1363" s="16"/>
      <c r="DV1363" s="16"/>
      <c r="DW1363" s="16"/>
      <c r="DX1363" s="16"/>
      <c r="DY1363" s="16"/>
      <c r="DZ1363" s="16"/>
      <c r="EA1363" s="16"/>
      <c r="EB1363" s="16"/>
      <c r="EC1363" s="16"/>
      <c r="ED1363" s="16"/>
      <c r="EE1363" s="16"/>
      <c r="EF1363" s="16"/>
      <c r="EG1363" s="16"/>
      <c r="EH1363" s="16"/>
      <c r="EI1363" s="16"/>
      <c r="EJ1363" s="16"/>
      <c r="EK1363" s="16"/>
      <c r="EL1363" s="16"/>
      <c r="EM1363" s="16"/>
      <c r="EN1363" s="16"/>
      <c r="EO1363" s="16"/>
      <c r="EP1363" s="16"/>
      <c r="EQ1363" s="16"/>
      <c r="ER1363" s="16"/>
      <c r="ES1363" s="16"/>
      <c r="ET1363" s="16"/>
      <c r="EU1363" s="16"/>
      <c r="EV1363" s="16"/>
      <c r="EW1363" s="16"/>
      <c r="EX1363" s="16"/>
      <c r="EY1363" s="16"/>
      <c r="EZ1363" s="16"/>
      <c r="FA1363" s="16"/>
      <c r="FB1363" s="16"/>
      <c r="FC1363" s="16"/>
      <c r="FD1363" s="16"/>
      <c r="FE1363" s="16"/>
      <c r="FF1363" s="16"/>
      <c r="FG1363" s="16"/>
      <c r="FH1363" s="16"/>
      <c r="FI1363" s="16"/>
      <c r="FJ1363" s="16"/>
      <c r="FK1363" s="16"/>
      <c r="FL1363" s="16"/>
      <c r="FM1363" s="16"/>
      <c r="FN1363" s="16"/>
      <c r="FO1363" s="16"/>
      <c r="FP1363" s="16"/>
      <c r="FQ1363" s="16"/>
      <c r="FR1363" s="16"/>
      <c r="FS1363" s="16"/>
      <c r="FT1363" s="16"/>
      <c r="FU1363" s="16"/>
      <c r="FV1363" s="16"/>
      <c r="FW1363" s="16"/>
      <c r="FX1363" s="16"/>
      <c r="FY1363" s="16"/>
      <c r="FZ1363" s="16"/>
      <c r="GA1363" s="16"/>
      <c r="GB1363" s="16"/>
      <c r="GC1363" s="16"/>
      <c r="GD1363" s="16"/>
      <c r="GE1363" s="16"/>
      <c r="GF1363" s="16"/>
      <c r="GG1363" s="16"/>
      <c r="GH1363" s="16"/>
      <c r="GI1363" s="16"/>
      <c r="GJ1363" s="16"/>
      <c r="GK1363" s="16"/>
      <c r="GL1363" s="16"/>
      <c r="GM1363" s="16"/>
      <c r="GN1363" s="16"/>
      <c r="GO1363" s="16"/>
      <c r="GP1363" s="16"/>
      <c r="GQ1363" s="16"/>
      <c r="GR1363" s="16"/>
      <c r="GS1363" s="16"/>
      <c r="GT1363" s="16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</row>
    <row r="1364" spans="1:202" ht="24" customHeight="1">
      <c r="A1364" s="8">
        <v>18</v>
      </c>
      <c r="B1364" s="8">
        <v>1030071018</v>
      </c>
      <c r="C1364" s="8" t="s">
        <v>2229</v>
      </c>
      <c r="D1364" s="8" t="s">
        <v>8</v>
      </c>
      <c r="E1364" s="8" t="s">
        <v>9</v>
      </c>
      <c r="F1364" s="8" t="s">
        <v>10</v>
      </c>
      <c r="G1364" s="75" t="s">
        <v>27</v>
      </c>
      <c r="H1364" s="20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</row>
    <row r="1365" spans="1:202" ht="24" customHeight="1">
      <c r="A1365" s="8">
        <v>19</v>
      </c>
      <c r="B1365" s="8">
        <v>1030071019</v>
      </c>
      <c r="C1365" s="8" t="s">
        <v>2230</v>
      </c>
      <c r="D1365" s="8" t="s">
        <v>8</v>
      </c>
      <c r="E1365" s="8" t="s">
        <v>9</v>
      </c>
      <c r="F1365" s="8" t="s">
        <v>10</v>
      </c>
      <c r="G1365" s="75" t="s">
        <v>13</v>
      </c>
      <c r="H1365" s="21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  <c r="BS1365" s="16"/>
      <c r="BT1365" s="16"/>
      <c r="BU1365" s="16"/>
      <c r="BV1365" s="16"/>
      <c r="BW1365" s="16"/>
      <c r="BX1365" s="16"/>
      <c r="BY1365" s="16"/>
      <c r="BZ1365" s="16"/>
      <c r="CA1365" s="16"/>
      <c r="CB1365" s="16"/>
      <c r="CC1365" s="16"/>
      <c r="CD1365" s="16"/>
      <c r="CE1365" s="16"/>
      <c r="CF1365" s="16"/>
      <c r="CG1365" s="16"/>
      <c r="CH1365" s="16"/>
      <c r="CI1365" s="16"/>
      <c r="CJ1365" s="16"/>
      <c r="CK1365" s="16"/>
      <c r="CL1365" s="16"/>
      <c r="CM1365" s="16"/>
      <c r="CN1365" s="16"/>
      <c r="CO1365" s="16"/>
      <c r="CP1365" s="16"/>
      <c r="CQ1365" s="16"/>
      <c r="CR1365" s="16"/>
      <c r="CS1365" s="16"/>
      <c r="CT1365" s="16"/>
      <c r="CU1365" s="16"/>
      <c r="CV1365" s="16"/>
      <c r="CW1365" s="16"/>
      <c r="CX1365" s="16"/>
      <c r="CY1365" s="16"/>
      <c r="CZ1365" s="16"/>
      <c r="DA1365" s="16"/>
      <c r="DB1365" s="16"/>
      <c r="DC1365" s="16"/>
      <c r="DD1365" s="16"/>
      <c r="DE1365" s="16"/>
      <c r="DF1365" s="16"/>
      <c r="DG1365" s="16"/>
      <c r="DH1365" s="16"/>
      <c r="DI1365" s="16"/>
      <c r="DJ1365" s="16"/>
      <c r="DK1365" s="16"/>
      <c r="DL1365" s="16"/>
      <c r="DM1365" s="16"/>
      <c r="DN1365" s="16"/>
      <c r="DO1365" s="16"/>
      <c r="DP1365" s="16"/>
      <c r="DQ1365" s="16"/>
      <c r="DR1365" s="16"/>
      <c r="DS1365" s="16"/>
      <c r="DT1365" s="16"/>
      <c r="DU1365" s="16"/>
      <c r="DV1365" s="16"/>
      <c r="DW1365" s="16"/>
      <c r="DX1365" s="16"/>
      <c r="DY1365" s="16"/>
      <c r="DZ1365" s="16"/>
      <c r="EA1365" s="16"/>
      <c r="EB1365" s="16"/>
      <c r="EC1365" s="16"/>
      <c r="ED1365" s="16"/>
      <c r="EE1365" s="16"/>
      <c r="EF1365" s="16"/>
      <c r="EG1365" s="16"/>
      <c r="EH1365" s="16"/>
      <c r="EI1365" s="16"/>
      <c r="EJ1365" s="16"/>
      <c r="EK1365" s="16"/>
      <c r="EL1365" s="16"/>
      <c r="EM1365" s="16"/>
      <c r="EN1365" s="16"/>
      <c r="EO1365" s="16"/>
      <c r="EP1365" s="16"/>
      <c r="EQ1365" s="16"/>
      <c r="ER1365" s="16"/>
      <c r="ES1365" s="16"/>
      <c r="ET1365" s="16"/>
      <c r="EU1365" s="16"/>
      <c r="EV1365" s="16"/>
      <c r="EW1365" s="16"/>
      <c r="EX1365" s="16"/>
      <c r="EY1365" s="16"/>
      <c r="EZ1365" s="16"/>
      <c r="FA1365" s="16"/>
      <c r="FB1365" s="16"/>
      <c r="FC1365" s="16"/>
      <c r="FD1365" s="16"/>
      <c r="FE1365" s="16"/>
      <c r="FF1365" s="16"/>
      <c r="FG1365" s="16"/>
      <c r="FH1365" s="16"/>
      <c r="FI1365" s="16"/>
      <c r="FJ1365" s="16"/>
      <c r="FK1365" s="16"/>
      <c r="FL1365" s="16"/>
      <c r="FM1365" s="16"/>
      <c r="FN1365" s="16"/>
      <c r="FO1365" s="16"/>
      <c r="FP1365" s="16"/>
      <c r="FQ1365" s="16"/>
      <c r="FR1365" s="16"/>
      <c r="FS1365" s="16"/>
      <c r="FT1365" s="16"/>
      <c r="FU1365" s="16"/>
      <c r="FV1365" s="16"/>
      <c r="FW1365" s="16"/>
      <c r="FX1365" s="16"/>
      <c r="FY1365" s="16"/>
      <c r="FZ1365" s="16"/>
      <c r="GA1365" s="16"/>
      <c r="GB1365" s="16"/>
      <c r="GC1365" s="16"/>
      <c r="GD1365" s="16"/>
      <c r="GE1365" s="16"/>
      <c r="GF1365" s="16"/>
      <c r="GG1365" s="16"/>
      <c r="GH1365" s="16"/>
      <c r="GI1365" s="16"/>
      <c r="GJ1365" s="16"/>
      <c r="GK1365" s="16"/>
      <c r="GL1365" s="16"/>
      <c r="GM1365" s="16"/>
      <c r="GN1365" s="16"/>
      <c r="GO1365" s="16"/>
      <c r="GP1365" s="16"/>
      <c r="GQ1365" s="16"/>
      <c r="GR1365" s="16"/>
      <c r="GS1365" s="16"/>
      <c r="GT1365" s="16"/>
    </row>
    <row r="1366" spans="1:220" ht="24" customHeight="1">
      <c r="A1366" s="8">
        <v>20</v>
      </c>
      <c r="B1366" s="8">
        <v>1030071020</v>
      </c>
      <c r="C1366" s="8" t="s">
        <v>2231</v>
      </c>
      <c r="D1366" s="8" t="s">
        <v>8</v>
      </c>
      <c r="E1366" s="8" t="s">
        <v>9</v>
      </c>
      <c r="F1366" s="8" t="s">
        <v>10</v>
      </c>
      <c r="G1366" s="75" t="s">
        <v>126</v>
      </c>
      <c r="H1366" s="18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  <c r="EP1366" s="3"/>
      <c r="EQ1366" s="3"/>
      <c r="ER1366" s="3"/>
      <c r="ES1366" s="3"/>
      <c r="ET1366" s="3"/>
      <c r="EU1366" s="3"/>
      <c r="EV1366" s="3"/>
      <c r="EW1366" s="3"/>
      <c r="EX1366" s="3"/>
      <c r="EY1366" s="3"/>
      <c r="EZ1366" s="3"/>
      <c r="FA1366" s="3"/>
      <c r="FB1366" s="3"/>
      <c r="FC1366" s="3"/>
      <c r="FD1366" s="3"/>
      <c r="FE1366" s="3"/>
      <c r="FF1366" s="3"/>
      <c r="FG1366" s="3"/>
      <c r="FH1366" s="3"/>
      <c r="FI1366" s="3"/>
      <c r="FJ1366" s="3"/>
      <c r="FK1366" s="3"/>
      <c r="FL1366" s="3"/>
      <c r="FM1366" s="3"/>
      <c r="FN1366" s="3"/>
      <c r="FO1366" s="3"/>
      <c r="FP1366" s="3"/>
      <c r="FQ1366" s="3"/>
      <c r="FR1366" s="3"/>
      <c r="FS1366" s="3"/>
      <c r="FT1366" s="3"/>
      <c r="FU1366" s="3"/>
      <c r="FV1366" s="3"/>
      <c r="FW1366" s="3"/>
      <c r="FX1366" s="3"/>
      <c r="FY1366" s="3"/>
      <c r="FZ1366" s="3"/>
      <c r="GA1366" s="3"/>
      <c r="GB1366" s="3"/>
      <c r="GC1366" s="3"/>
      <c r="GD1366" s="3"/>
      <c r="GE1366" s="3"/>
      <c r="GF1366" s="3"/>
      <c r="GG1366" s="3"/>
      <c r="GH1366" s="3"/>
      <c r="GI1366" s="3"/>
      <c r="GJ1366" s="3"/>
      <c r="GK1366" s="3"/>
      <c r="GL1366" s="3"/>
      <c r="GM1366" s="3"/>
      <c r="GN1366" s="3"/>
      <c r="GO1366" s="3"/>
      <c r="GP1366" s="3"/>
      <c r="GQ1366" s="3"/>
      <c r="GR1366" s="3"/>
      <c r="GS1366" s="3"/>
      <c r="GT1366" s="3"/>
      <c r="GU1366" s="3"/>
      <c r="GV1366" s="3"/>
      <c r="GW1366" s="3"/>
      <c r="GX1366" s="3"/>
      <c r="GY1366" s="3"/>
      <c r="GZ1366" s="3"/>
      <c r="HA1366" s="3"/>
      <c r="HB1366" s="3"/>
      <c r="HC1366" s="3"/>
      <c r="HD1366" s="3"/>
      <c r="HE1366" s="3"/>
      <c r="HF1366" s="3"/>
      <c r="HG1366" s="3"/>
      <c r="HH1366" s="3"/>
      <c r="HI1366" s="3"/>
      <c r="HJ1366" s="3"/>
      <c r="HK1366" s="3"/>
      <c r="HL1366" s="3"/>
    </row>
    <row r="1367" spans="1:220" ht="24" customHeight="1">
      <c r="A1367" s="8">
        <v>21</v>
      </c>
      <c r="B1367" s="8">
        <v>1030071021</v>
      </c>
      <c r="C1367" s="8" t="s">
        <v>2232</v>
      </c>
      <c r="D1367" s="8" t="s">
        <v>8</v>
      </c>
      <c r="E1367" s="8" t="s">
        <v>9</v>
      </c>
      <c r="F1367" s="8" t="s">
        <v>10</v>
      </c>
      <c r="G1367" s="75" t="s">
        <v>21</v>
      </c>
      <c r="H1367" s="20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</row>
    <row r="1368" spans="1:220" ht="24" customHeight="1">
      <c r="A1368" s="8">
        <v>22</v>
      </c>
      <c r="B1368" s="8">
        <v>1030071022</v>
      </c>
      <c r="C1368" s="8" t="s">
        <v>2233</v>
      </c>
      <c r="D1368" s="8" t="s">
        <v>8</v>
      </c>
      <c r="E1368" s="8" t="s">
        <v>9</v>
      </c>
      <c r="F1368" s="8" t="s">
        <v>10</v>
      </c>
      <c r="G1368" s="75" t="s">
        <v>2136</v>
      </c>
      <c r="H1368" s="18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  <c r="EP1368" s="3"/>
      <c r="EQ1368" s="3"/>
      <c r="ER1368" s="3"/>
      <c r="ES1368" s="3"/>
      <c r="ET1368" s="3"/>
      <c r="EU1368" s="3"/>
      <c r="EV1368" s="3"/>
      <c r="EW1368" s="3"/>
      <c r="EX1368" s="3"/>
      <c r="EY1368" s="3"/>
      <c r="EZ1368" s="3"/>
      <c r="FA1368" s="3"/>
      <c r="FB1368" s="3"/>
      <c r="FC1368" s="3"/>
      <c r="FD1368" s="3"/>
      <c r="FE1368" s="3"/>
      <c r="FF1368" s="3"/>
      <c r="FG1368" s="3"/>
      <c r="FH1368" s="3"/>
      <c r="FI1368" s="3"/>
      <c r="FJ1368" s="3"/>
      <c r="FK1368" s="3"/>
      <c r="FL1368" s="3"/>
      <c r="FM1368" s="3"/>
      <c r="FN1368" s="3"/>
      <c r="FO1368" s="3"/>
      <c r="FP1368" s="3"/>
      <c r="FQ1368" s="3"/>
      <c r="FR1368" s="3"/>
      <c r="FS1368" s="3"/>
      <c r="FT1368" s="3"/>
      <c r="FU1368" s="3"/>
      <c r="FV1368" s="3"/>
      <c r="FW1368" s="3"/>
      <c r="FX1368" s="3"/>
      <c r="FY1368" s="3"/>
      <c r="FZ1368" s="3"/>
      <c r="GA1368" s="3"/>
      <c r="GB1368" s="3"/>
      <c r="GC1368" s="3"/>
      <c r="GD1368" s="3"/>
      <c r="GE1368" s="3"/>
      <c r="GF1368" s="3"/>
      <c r="GG1368" s="3"/>
      <c r="GH1368" s="3"/>
      <c r="GI1368" s="3"/>
      <c r="GJ1368" s="3"/>
      <c r="GK1368" s="3"/>
      <c r="GL1368" s="3"/>
      <c r="GM1368" s="3"/>
      <c r="GN1368" s="3"/>
      <c r="GO1368" s="3"/>
      <c r="GP1368" s="3"/>
      <c r="GQ1368" s="3"/>
      <c r="GR1368" s="3"/>
      <c r="GS1368" s="3"/>
      <c r="GT1368" s="3"/>
      <c r="GU1368" s="3"/>
      <c r="GV1368" s="3"/>
      <c r="GW1368" s="3"/>
      <c r="GX1368" s="3"/>
      <c r="GY1368" s="3"/>
      <c r="GZ1368" s="3"/>
      <c r="HA1368" s="3"/>
      <c r="HB1368" s="3"/>
      <c r="HC1368" s="3"/>
      <c r="HD1368" s="3"/>
      <c r="HE1368" s="3"/>
      <c r="HF1368" s="3"/>
      <c r="HG1368" s="3"/>
      <c r="HH1368" s="3"/>
      <c r="HI1368" s="3"/>
      <c r="HJ1368" s="3"/>
      <c r="HK1368" s="3"/>
      <c r="HL1368" s="3"/>
    </row>
    <row r="1369" spans="1:220" ht="24" customHeight="1">
      <c r="A1369" s="8">
        <v>23</v>
      </c>
      <c r="B1369" s="8">
        <v>1030071023</v>
      </c>
      <c r="C1369" s="59" t="s">
        <v>2234</v>
      </c>
      <c r="D1369" s="59" t="s">
        <v>8</v>
      </c>
      <c r="E1369" s="59" t="s">
        <v>9</v>
      </c>
      <c r="F1369" s="59" t="s">
        <v>10</v>
      </c>
      <c r="G1369" s="76" t="s">
        <v>2235</v>
      </c>
      <c r="H1369" s="20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3"/>
      <c r="GV1369" s="3"/>
      <c r="GW1369" s="3"/>
      <c r="GX1369" s="3"/>
      <c r="GY1369" s="3"/>
      <c r="GZ1369" s="3"/>
      <c r="HA1369" s="3"/>
      <c r="HB1369" s="3"/>
      <c r="HC1369" s="3"/>
      <c r="HD1369" s="3"/>
      <c r="HE1369" s="3"/>
      <c r="HF1369" s="3"/>
      <c r="HG1369" s="3"/>
      <c r="HH1369" s="3"/>
      <c r="HI1369" s="3"/>
      <c r="HJ1369" s="3"/>
      <c r="HK1369" s="3"/>
      <c r="HL1369" s="3"/>
    </row>
    <row r="1370" spans="1:202" ht="24" customHeight="1">
      <c r="A1370" s="8">
        <v>24</v>
      </c>
      <c r="B1370" s="8">
        <v>1030071024</v>
      </c>
      <c r="C1370" s="8" t="s">
        <v>2236</v>
      </c>
      <c r="D1370" s="8" t="s">
        <v>8</v>
      </c>
      <c r="E1370" s="8" t="s">
        <v>9</v>
      </c>
      <c r="F1370" s="8" t="s">
        <v>10</v>
      </c>
      <c r="G1370" s="75" t="s">
        <v>1525</v>
      </c>
      <c r="H1370" s="18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  <c r="EA1370" s="3"/>
      <c r="EB1370" s="3"/>
      <c r="EC1370" s="3"/>
      <c r="ED1370" s="3"/>
      <c r="EE1370" s="3"/>
      <c r="EF1370" s="3"/>
      <c r="EG1370" s="3"/>
      <c r="EH1370" s="3"/>
      <c r="EI1370" s="3"/>
      <c r="EJ1370" s="3"/>
      <c r="EK1370" s="3"/>
      <c r="EL1370" s="3"/>
      <c r="EM1370" s="3"/>
      <c r="EN1370" s="3"/>
      <c r="EO1370" s="3"/>
      <c r="EP1370" s="3"/>
      <c r="EQ1370" s="3"/>
      <c r="ER1370" s="3"/>
      <c r="ES1370" s="3"/>
      <c r="ET1370" s="3"/>
      <c r="EU1370" s="3"/>
      <c r="EV1370" s="3"/>
      <c r="EW1370" s="3"/>
      <c r="EX1370" s="3"/>
      <c r="EY1370" s="3"/>
      <c r="EZ1370" s="3"/>
      <c r="FA1370" s="3"/>
      <c r="FB1370" s="3"/>
      <c r="FC1370" s="3"/>
      <c r="FD1370" s="3"/>
      <c r="FE1370" s="3"/>
      <c r="FF1370" s="3"/>
      <c r="FG1370" s="3"/>
      <c r="FH1370" s="3"/>
      <c r="FI1370" s="3"/>
      <c r="FJ1370" s="3"/>
      <c r="FK1370" s="3"/>
      <c r="FL1370" s="3"/>
      <c r="FM1370" s="3"/>
      <c r="FN1370" s="3"/>
      <c r="FO1370" s="3"/>
      <c r="FP1370" s="3"/>
      <c r="FQ1370" s="3"/>
      <c r="FR1370" s="3"/>
      <c r="FS1370" s="3"/>
      <c r="FT1370" s="3"/>
      <c r="FU1370" s="3"/>
      <c r="FV1370" s="3"/>
      <c r="FW1370" s="3"/>
      <c r="FX1370" s="3"/>
      <c r="FY1370" s="3"/>
      <c r="FZ1370" s="3"/>
      <c r="GA1370" s="3"/>
      <c r="GB1370" s="3"/>
      <c r="GC1370" s="3"/>
      <c r="GD1370" s="3"/>
      <c r="GE1370" s="3"/>
      <c r="GF1370" s="3"/>
      <c r="GG1370" s="3"/>
      <c r="GH1370" s="3"/>
      <c r="GI1370" s="3"/>
      <c r="GJ1370" s="3"/>
      <c r="GK1370" s="3"/>
      <c r="GL1370" s="3"/>
      <c r="GM1370" s="3"/>
      <c r="GN1370" s="3"/>
      <c r="GO1370" s="3"/>
      <c r="GP1370" s="3"/>
      <c r="GQ1370" s="3"/>
      <c r="GR1370" s="3"/>
      <c r="GS1370" s="3"/>
      <c r="GT1370" s="3"/>
    </row>
    <row r="1371" spans="1:220" ht="24" customHeight="1">
      <c r="A1371" s="8">
        <v>25</v>
      </c>
      <c r="B1371" s="8">
        <v>1030071025</v>
      </c>
      <c r="C1371" s="8" t="s">
        <v>2237</v>
      </c>
      <c r="D1371" s="8" t="s">
        <v>8</v>
      </c>
      <c r="E1371" s="8" t="s">
        <v>9</v>
      </c>
      <c r="F1371" s="8" t="s">
        <v>10</v>
      </c>
      <c r="G1371" s="75" t="s">
        <v>30</v>
      </c>
      <c r="H1371" s="20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3"/>
      <c r="GV1371" s="3"/>
      <c r="GW1371" s="3"/>
      <c r="GX1371" s="3"/>
      <c r="GY1371" s="3"/>
      <c r="GZ1371" s="3"/>
      <c r="HA1371" s="3"/>
      <c r="HB1371" s="3"/>
      <c r="HC1371" s="3"/>
      <c r="HD1371" s="3"/>
      <c r="HE1371" s="3"/>
      <c r="HF1371" s="3"/>
      <c r="HG1371" s="3"/>
      <c r="HH1371" s="3"/>
      <c r="HI1371" s="3"/>
      <c r="HJ1371" s="3"/>
      <c r="HK1371" s="3"/>
      <c r="HL1371" s="3"/>
    </row>
    <row r="1372" spans="1:220" ht="24" customHeight="1">
      <c r="A1372" s="8">
        <v>26</v>
      </c>
      <c r="B1372" s="8">
        <v>1030071026</v>
      </c>
      <c r="C1372" s="8" t="s">
        <v>2238</v>
      </c>
      <c r="D1372" s="8" t="s">
        <v>8</v>
      </c>
      <c r="E1372" s="8" t="s">
        <v>9</v>
      </c>
      <c r="F1372" s="8" t="s">
        <v>10</v>
      </c>
      <c r="G1372" s="75" t="s">
        <v>703</v>
      </c>
      <c r="H1372" s="20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3"/>
      <c r="GV1372" s="3"/>
      <c r="GW1372" s="3"/>
      <c r="GX1372" s="3"/>
      <c r="GY1372" s="3"/>
      <c r="GZ1372" s="3"/>
      <c r="HA1372" s="3"/>
      <c r="HB1372" s="3"/>
      <c r="HC1372" s="3"/>
      <c r="HD1372" s="3"/>
      <c r="HE1372" s="3"/>
      <c r="HF1372" s="3"/>
      <c r="HG1372" s="3"/>
      <c r="HH1372" s="3"/>
      <c r="HI1372" s="3"/>
      <c r="HJ1372" s="3"/>
      <c r="HK1372" s="3"/>
      <c r="HL1372" s="3"/>
    </row>
    <row r="1373" spans="1:220" ht="24" customHeight="1">
      <c r="A1373" s="8">
        <v>27</v>
      </c>
      <c r="B1373" s="8">
        <v>1030071027</v>
      </c>
      <c r="C1373" s="8" t="s">
        <v>2239</v>
      </c>
      <c r="D1373" s="8" t="s">
        <v>611</v>
      </c>
      <c r="E1373" s="8" t="s">
        <v>9</v>
      </c>
      <c r="F1373" s="8" t="s">
        <v>10</v>
      </c>
      <c r="G1373" s="75" t="s">
        <v>2240</v>
      </c>
      <c r="H1373" s="21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16"/>
      <c r="CK1373" s="16"/>
      <c r="CL1373" s="16"/>
      <c r="CM1373" s="16"/>
      <c r="CN1373" s="16"/>
      <c r="CO1373" s="16"/>
      <c r="CP1373" s="16"/>
      <c r="CQ1373" s="16"/>
      <c r="CR1373" s="16"/>
      <c r="CS1373" s="16"/>
      <c r="CT1373" s="16"/>
      <c r="CU1373" s="16"/>
      <c r="CV1373" s="16"/>
      <c r="CW1373" s="16"/>
      <c r="CX1373" s="16"/>
      <c r="CY1373" s="16"/>
      <c r="CZ1373" s="16"/>
      <c r="DA1373" s="16"/>
      <c r="DB1373" s="16"/>
      <c r="DC1373" s="16"/>
      <c r="DD1373" s="16"/>
      <c r="DE1373" s="16"/>
      <c r="DF1373" s="16"/>
      <c r="DG1373" s="16"/>
      <c r="DH1373" s="16"/>
      <c r="DI1373" s="16"/>
      <c r="DJ1373" s="16"/>
      <c r="DK1373" s="16"/>
      <c r="DL1373" s="16"/>
      <c r="DM1373" s="16"/>
      <c r="DN1373" s="16"/>
      <c r="DO1373" s="16"/>
      <c r="DP1373" s="16"/>
      <c r="DQ1373" s="16"/>
      <c r="DR1373" s="16"/>
      <c r="DS1373" s="16"/>
      <c r="DT1373" s="16"/>
      <c r="DU1373" s="16"/>
      <c r="DV1373" s="16"/>
      <c r="DW1373" s="16"/>
      <c r="DX1373" s="16"/>
      <c r="DY1373" s="16"/>
      <c r="DZ1373" s="16"/>
      <c r="EA1373" s="16"/>
      <c r="EB1373" s="16"/>
      <c r="EC1373" s="16"/>
      <c r="ED1373" s="16"/>
      <c r="EE1373" s="16"/>
      <c r="EF1373" s="16"/>
      <c r="EG1373" s="16"/>
      <c r="EH1373" s="16"/>
      <c r="EI1373" s="16"/>
      <c r="EJ1373" s="16"/>
      <c r="EK1373" s="16"/>
      <c r="EL1373" s="16"/>
      <c r="EM1373" s="16"/>
      <c r="EN1373" s="16"/>
      <c r="EO1373" s="16"/>
      <c r="EP1373" s="16"/>
      <c r="EQ1373" s="16"/>
      <c r="ER1373" s="16"/>
      <c r="ES1373" s="16"/>
      <c r="ET1373" s="16"/>
      <c r="EU1373" s="16"/>
      <c r="EV1373" s="16"/>
      <c r="EW1373" s="16"/>
      <c r="EX1373" s="16"/>
      <c r="EY1373" s="16"/>
      <c r="EZ1373" s="16"/>
      <c r="FA1373" s="16"/>
      <c r="FB1373" s="16"/>
      <c r="FC1373" s="16"/>
      <c r="FD1373" s="16"/>
      <c r="FE1373" s="16"/>
      <c r="FF1373" s="16"/>
      <c r="FG1373" s="16"/>
      <c r="FH1373" s="16"/>
      <c r="FI1373" s="16"/>
      <c r="FJ1373" s="16"/>
      <c r="FK1373" s="16"/>
      <c r="FL1373" s="16"/>
      <c r="FM1373" s="16"/>
      <c r="FN1373" s="16"/>
      <c r="FO1373" s="16"/>
      <c r="FP1373" s="16"/>
      <c r="FQ1373" s="16"/>
      <c r="FR1373" s="16"/>
      <c r="FS1373" s="16"/>
      <c r="FT1373" s="16"/>
      <c r="FU1373" s="16"/>
      <c r="FV1373" s="16"/>
      <c r="FW1373" s="16"/>
      <c r="FX1373" s="16"/>
      <c r="FY1373" s="16"/>
      <c r="FZ1373" s="16"/>
      <c r="GA1373" s="16"/>
      <c r="GB1373" s="16"/>
      <c r="GC1373" s="16"/>
      <c r="GD1373" s="16"/>
      <c r="GE1373" s="16"/>
      <c r="GF1373" s="16"/>
      <c r="GG1373" s="16"/>
      <c r="GH1373" s="16"/>
      <c r="GI1373" s="16"/>
      <c r="GJ1373" s="16"/>
      <c r="GK1373" s="16"/>
      <c r="GL1373" s="16"/>
      <c r="GM1373" s="16"/>
      <c r="GN1373" s="16"/>
      <c r="GO1373" s="16"/>
      <c r="GP1373" s="16"/>
      <c r="GQ1373" s="16"/>
      <c r="GR1373" s="16"/>
      <c r="GS1373" s="16"/>
      <c r="GT1373" s="16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</row>
    <row r="1374" spans="1:220" ht="24" customHeight="1">
      <c r="A1374" s="8">
        <v>28</v>
      </c>
      <c r="B1374" s="8">
        <v>1030071028</v>
      </c>
      <c r="C1374" s="8" t="s">
        <v>2241</v>
      </c>
      <c r="D1374" s="8" t="s">
        <v>8</v>
      </c>
      <c r="E1374" s="8" t="s">
        <v>9</v>
      </c>
      <c r="F1374" s="8" t="s">
        <v>10</v>
      </c>
      <c r="G1374" s="75" t="s">
        <v>184</v>
      </c>
      <c r="H1374" s="21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  <c r="AX1374" s="16"/>
      <c r="AY1374" s="16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16"/>
      <c r="CK1374" s="16"/>
      <c r="CL1374" s="16"/>
      <c r="CM1374" s="16"/>
      <c r="CN1374" s="16"/>
      <c r="CO1374" s="16"/>
      <c r="CP1374" s="16"/>
      <c r="CQ1374" s="16"/>
      <c r="CR1374" s="16"/>
      <c r="CS1374" s="16"/>
      <c r="CT1374" s="16"/>
      <c r="CU1374" s="16"/>
      <c r="CV1374" s="16"/>
      <c r="CW1374" s="16"/>
      <c r="CX1374" s="16"/>
      <c r="CY1374" s="16"/>
      <c r="CZ1374" s="16"/>
      <c r="DA1374" s="16"/>
      <c r="DB1374" s="16"/>
      <c r="DC1374" s="16"/>
      <c r="DD1374" s="16"/>
      <c r="DE1374" s="16"/>
      <c r="DF1374" s="16"/>
      <c r="DG1374" s="16"/>
      <c r="DH1374" s="16"/>
      <c r="DI1374" s="16"/>
      <c r="DJ1374" s="16"/>
      <c r="DK1374" s="16"/>
      <c r="DL1374" s="16"/>
      <c r="DM1374" s="16"/>
      <c r="DN1374" s="16"/>
      <c r="DO1374" s="16"/>
      <c r="DP1374" s="16"/>
      <c r="DQ1374" s="16"/>
      <c r="DR1374" s="16"/>
      <c r="DS1374" s="16"/>
      <c r="DT1374" s="16"/>
      <c r="DU1374" s="16"/>
      <c r="DV1374" s="16"/>
      <c r="DW1374" s="16"/>
      <c r="DX1374" s="16"/>
      <c r="DY1374" s="16"/>
      <c r="DZ1374" s="16"/>
      <c r="EA1374" s="16"/>
      <c r="EB1374" s="16"/>
      <c r="EC1374" s="16"/>
      <c r="ED1374" s="16"/>
      <c r="EE1374" s="16"/>
      <c r="EF1374" s="16"/>
      <c r="EG1374" s="16"/>
      <c r="EH1374" s="16"/>
      <c r="EI1374" s="16"/>
      <c r="EJ1374" s="16"/>
      <c r="EK1374" s="16"/>
      <c r="EL1374" s="16"/>
      <c r="EM1374" s="16"/>
      <c r="EN1374" s="16"/>
      <c r="EO1374" s="16"/>
      <c r="EP1374" s="16"/>
      <c r="EQ1374" s="16"/>
      <c r="ER1374" s="16"/>
      <c r="ES1374" s="16"/>
      <c r="ET1374" s="16"/>
      <c r="EU1374" s="16"/>
      <c r="EV1374" s="16"/>
      <c r="EW1374" s="16"/>
      <c r="EX1374" s="16"/>
      <c r="EY1374" s="16"/>
      <c r="EZ1374" s="16"/>
      <c r="FA1374" s="16"/>
      <c r="FB1374" s="16"/>
      <c r="FC1374" s="16"/>
      <c r="FD1374" s="16"/>
      <c r="FE1374" s="16"/>
      <c r="FF1374" s="16"/>
      <c r="FG1374" s="16"/>
      <c r="FH1374" s="16"/>
      <c r="FI1374" s="16"/>
      <c r="FJ1374" s="16"/>
      <c r="FK1374" s="16"/>
      <c r="FL1374" s="16"/>
      <c r="FM1374" s="16"/>
      <c r="FN1374" s="16"/>
      <c r="FO1374" s="16"/>
      <c r="FP1374" s="16"/>
      <c r="FQ1374" s="16"/>
      <c r="FR1374" s="16"/>
      <c r="FS1374" s="16"/>
      <c r="FT1374" s="16"/>
      <c r="FU1374" s="16"/>
      <c r="FV1374" s="16"/>
      <c r="FW1374" s="16"/>
      <c r="FX1374" s="16"/>
      <c r="FY1374" s="16"/>
      <c r="FZ1374" s="16"/>
      <c r="GA1374" s="16"/>
      <c r="GB1374" s="16"/>
      <c r="GC1374" s="16"/>
      <c r="GD1374" s="16"/>
      <c r="GE1374" s="16"/>
      <c r="GF1374" s="16"/>
      <c r="GG1374" s="16"/>
      <c r="GH1374" s="16"/>
      <c r="GI1374" s="16"/>
      <c r="GJ1374" s="16"/>
      <c r="GK1374" s="16"/>
      <c r="GL1374" s="16"/>
      <c r="GM1374" s="16"/>
      <c r="GN1374" s="16"/>
      <c r="GO1374" s="16"/>
      <c r="GP1374" s="16"/>
      <c r="GQ1374" s="16"/>
      <c r="GR1374" s="16"/>
      <c r="GS1374" s="16"/>
      <c r="GT1374" s="16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</row>
    <row r="1375" spans="1:202" ht="24" customHeight="1">
      <c r="A1375" s="8">
        <v>29</v>
      </c>
      <c r="B1375" s="8">
        <v>1030071029</v>
      </c>
      <c r="C1375" s="8" t="s">
        <v>2242</v>
      </c>
      <c r="D1375" s="8" t="s">
        <v>8</v>
      </c>
      <c r="E1375" s="8" t="s">
        <v>9</v>
      </c>
      <c r="F1375" s="8" t="s">
        <v>10</v>
      </c>
      <c r="G1375" s="75" t="s">
        <v>121</v>
      </c>
      <c r="H1375" s="21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16"/>
      <c r="CK1375" s="16"/>
      <c r="CL1375" s="16"/>
      <c r="CM1375" s="16"/>
      <c r="CN1375" s="16"/>
      <c r="CO1375" s="16"/>
      <c r="CP1375" s="16"/>
      <c r="CQ1375" s="16"/>
      <c r="CR1375" s="16"/>
      <c r="CS1375" s="16"/>
      <c r="CT1375" s="16"/>
      <c r="CU1375" s="16"/>
      <c r="CV1375" s="16"/>
      <c r="CW1375" s="16"/>
      <c r="CX1375" s="16"/>
      <c r="CY1375" s="16"/>
      <c r="CZ1375" s="16"/>
      <c r="DA1375" s="16"/>
      <c r="DB1375" s="16"/>
      <c r="DC1375" s="16"/>
      <c r="DD1375" s="16"/>
      <c r="DE1375" s="16"/>
      <c r="DF1375" s="16"/>
      <c r="DG1375" s="16"/>
      <c r="DH1375" s="16"/>
      <c r="DI1375" s="16"/>
      <c r="DJ1375" s="16"/>
      <c r="DK1375" s="16"/>
      <c r="DL1375" s="16"/>
      <c r="DM1375" s="16"/>
      <c r="DN1375" s="16"/>
      <c r="DO1375" s="16"/>
      <c r="DP1375" s="16"/>
      <c r="DQ1375" s="16"/>
      <c r="DR1375" s="16"/>
      <c r="DS1375" s="16"/>
      <c r="DT1375" s="16"/>
      <c r="DU1375" s="16"/>
      <c r="DV1375" s="16"/>
      <c r="DW1375" s="16"/>
      <c r="DX1375" s="16"/>
      <c r="DY1375" s="16"/>
      <c r="DZ1375" s="16"/>
      <c r="EA1375" s="16"/>
      <c r="EB1375" s="16"/>
      <c r="EC1375" s="16"/>
      <c r="ED1375" s="16"/>
      <c r="EE1375" s="16"/>
      <c r="EF1375" s="16"/>
      <c r="EG1375" s="16"/>
      <c r="EH1375" s="16"/>
      <c r="EI1375" s="16"/>
      <c r="EJ1375" s="16"/>
      <c r="EK1375" s="16"/>
      <c r="EL1375" s="16"/>
      <c r="EM1375" s="16"/>
      <c r="EN1375" s="16"/>
      <c r="EO1375" s="16"/>
      <c r="EP1375" s="16"/>
      <c r="EQ1375" s="16"/>
      <c r="ER1375" s="16"/>
      <c r="ES1375" s="16"/>
      <c r="ET1375" s="16"/>
      <c r="EU1375" s="16"/>
      <c r="EV1375" s="16"/>
      <c r="EW1375" s="16"/>
      <c r="EX1375" s="16"/>
      <c r="EY1375" s="16"/>
      <c r="EZ1375" s="16"/>
      <c r="FA1375" s="16"/>
      <c r="FB1375" s="16"/>
      <c r="FC1375" s="16"/>
      <c r="FD1375" s="16"/>
      <c r="FE1375" s="16"/>
      <c r="FF1375" s="16"/>
      <c r="FG1375" s="16"/>
      <c r="FH1375" s="16"/>
      <c r="FI1375" s="16"/>
      <c r="FJ1375" s="16"/>
      <c r="FK1375" s="16"/>
      <c r="FL1375" s="16"/>
      <c r="FM1375" s="16"/>
      <c r="FN1375" s="16"/>
      <c r="FO1375" s="16"/>
      <c r="FP1375" s="16"/>
      <c r="FQ1375" s="16"/>
      <c r="FR1375" s="16"/>
      <c r="FS1375" s="16"/>
      <c r="FT1375" s="16"/>
      <c r="FU1375" s="16"/>
      <c r="FV1375" s="16"/>
      <c r="FW1375" s="16"/>
      <c r="FX1375" s="16"/>
      <c r="FY1375" s="16"/>
      <c r="FZ1375" s="16"/>
      <c r="GA1375" s="16"/>
      <c r="GB1375" s="16"/>
      <c r="GC1375" s="16"/>
      <c r="GD1375" s="16"/>
      <c r="GE1375" s="16"/>
      <c r="GF1375" s="16"/>
      <c r="GG1375" s="16"/>
      <c r="GH1375" s="16"/>
      <c r="GI1375" s="16"/>
      <c r="GJ1375" s="16"/>
      <c r="GK1375" s="16"/>
      <c r="GL1375" s="16"/>
      <c r="GM1375" s="16"/>
      <c r="GN1375" s="16"/>
      <c r="GO1375" s="16"/>
      <c r="GP1375" s="16"/>
      <c r="GQ1375" s="16"/>
      <c r="GR1375" s="16"/>
      <c r="GS1375" s="16"/>
      <c r="GT1375" s="16"/>
    </row>
    <row r="1376" spans="1:202" ht="24" customHeight="1">
      <c r="A1376" s="8">
        <v>30</v>
      </c>
      <c r="B1376" s="8">
        <v>1030071030</v>
      </c>
      <c r="C1376" s="59" t="s">
        <v>2243</v>
      </c>
      <c r="D1376" s="59" t="s">
        <v>8</v>
      </c>
      <c r="E1376" s="59" t="s">
        <v>9</v>
      </c>
      <c r="F1376" s="59" t="s">
        <v>10</v>
      </c>
      <c r="G1376" s="76" t="s">
        <v>218</v>
      </c>
      <c r="H1376" s="18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  <c r="EA1376" s="3"/>
      <c r="EB1376" s="3"/>
      <c r="EC1376" s="3"/>
      <c r="ED1376" s="3"/>
      <c r="EE1376" s="3"/>
      <c r="EF1376" s="3"/>
      <c r="EG1376" s="3"/>
      <c r="EH1376" s="3"/>
      <c r="EI1376" s="3"/>
      <c r="EJ1376" s="3"/>
      <c r="EK1376" s="3"/>
      <c r="EL1376" s="3"/>
      <c r="EM1376" s="3"/>
      <c r="EN1376" s="3"/>
      <c r="EO1376" s="3"/>
      <c r="EP1376" s="3"/>
      <c r="EQ1376" s="3"/>
      <c r="ER1376" s="3"/>
      <c r="ES1376" s="3"/>
      <c r="ET1376" s="3"/>
      <c r="EU1376" s="3"/>
      <c r="EV1376" s="3"/>
      <c r="EW1376" s="3"/>
      <c r="EX1376" s="3"/>
      <c r="EY1376" s="3"/>
      <c r="EZ1376" s="3"/>
      <c r="FA1376" s="3"/>
      <c r="FB1376" s="3"/>
      <c r="FC1376" s="3"/>
      <c r="FD1376" s="3"/>
      <c r="FE1376" s="3"/>
      <c r="FF1376" s="3"/>
      <c r="FG1376" s="3"/>
      <c r="FH1376" s="3"/>
      <c r="FI1376" s="3"/>
      <c r="FJ1376" s="3"/>
      <c r="FK1376" s="3"/>
      <c r="FL1376" s="3"/>
      <c r="FM1376" s="3"/>
      <c r="FN1376" s="3"/>
      <c r="FO1376" s="3"/>
      <c r="FP1376" s="3"/>
      <c r="FQ1376" s="3"/>
      <c r="FR1376" s="3"/>
      <c r="FS1376" s="3"/>
      <c r="FT1376" s="3"/>
      <c r="FU1376" s="3"/>
      <c r="FV1376" s="3"/>
      <c r="FW1376" s="3"/>
      <c r="FX1376" s="3"/>
      <c r="FY1376" s="3"/>
      <c r="FZ1376" s="3"/>
      <c r="GA1376" s="3"/>
      <c r="GB1376" s="3"/>
      <c r="GC1376" s="3"/>
      <c r="GD1376" s="3"/>
      <c r="GE1376" s="3"/>
      <c r="GF1376" s="3"/>
      <c r="GG1376" s="3"/>
      <c r="GH1376" s="3"/>
      <c r="GI1376" s="3"/>
      <c r="GJ1376" s="3"/>
      <c r="GK1376" s="3"/>
      <c r="GL1376" s="3"/>
      <c r="GM1376" s="3"/>
      <c r="GN1376" s="3"/>
      <c r="GO1376" s="3"/>
      <c r="GP1376" s="3"/>
      <c r="GQ1376" s="3"/>
      <c r="GR1376" s="3"/>
      <c r="GS1376" s="3"/>
      <c r="GT1376" s="3"/>
    </row>
    <row r="1377" spans="1:220" s="66" customFormat="1" ht="39.75" customHeight="1">
      <c r="A1377" s="126" t="s">
        <v>2715</v>
      </c>
      <c r="B1377" s="126"/>
      <c r="C1377" s="126"/>
      <c r="D1377" s="126"/>
      <c r="E1377" s="126"/>
      <c r="F1377" s="126"/>
      <c r="G1377" s="126"/>
      <c r="H1377" s="70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  <c r="AQ1377" s="71"/>
      <c r="AR1377" s="71"/>
      <c r="AS1377" s="71"/>
      <c r="AT1377" s="71"/>
      <c r="AU1377" s="71"/>
      <c r="AV1377" s="71"/>
      <c r="AW1377" s="71"/>
      <c r="AX1377" s="71"/>
      <c r="AY1377" s="71"/>
      <c r="AZ1377" s="71"/>
      <c r="BA1377" s="71"/>
      <c r="BB1377" s="71"/>
      <c r="BC1377" s="71"/>
      <c r="BD1377" s="71"/>
      <c r="BE1377" s="71"/>
      <c r="BF1377" s="71"/>
      <c r="BG1377" s="71"/>
      <c r="BH1377" s="71"/>
      <c r="BI1377" s="71"/>
      <c r="BJ1377" s="71"/>
      <c r="BK1377" s="71"/>
      <c r="BL1377" s="71"/>
      <c r="BM1377" s="71"/>
      <c r="BN1377" s="71"/>
      <c r="BO1377" s="71"/>
      <c r="BP1377" s="71"/>
      <c r="BQ1377" s="71"/>
      <c r="BR1377" s="71"/>
      <c r="BS1377" s="71"/>
      <c r="BT1377" s="71"/>
      <c r="BU1377" s="71"/>
      <c r="BV1377" s="71"/>
      <c r="BW1377" s="71"/>
      <c r="BX1377" s="71"/>
      <c r="BY1377" s="71"/>
      <c r="BZ1377" s="71"/>
      <c r="CA1377" s="71"/>
      <c r="CB1377" s="71"/>
      <c r="CC1377" s="71"/>
      <c r="CD1377" s="71"/>
      <c r="CE1377" s="71"/>
      <c r="CF1377" s="71"/>
      <c r="CG1377" s="71"/>
      <c r="CH1377" s="71"/>
      <c r="CI1377" s="71"/>
      <c r="CJ1377" s="71"/>
      <c r="CK1377" s="71"/>
      <c r="CL1377" s="71"/>
      <c r="CM1377" s="71"/>
      <c r="CN1377" s="71"/>
      <c r="CO1377" s="71"/>
      <c r="CP1377" s="71"/>
      <c r="CQ1377" s="71"/>
      <c r="CR1377" s="71"/>
      <c r="CS1377" s="71"/>
      <c r="CT1377" s="71"/>
      <c r="CU1377" s="71"/>
      <c r="CV1377" s="71"/>
      <c r="CW1377" s="71"/>
      <c r="CX1377" s="71"/>
      <c r="CY1377" s="71"/>
      <c r="CZ1377" s="71"/>
      <c r="DA1377" s="71"/>
      <c r="DB1377" s="71"/>
      <c r="DC1377" s="71"/>
      <c r="DD1377" s="71"/>
      <c r="DE1377" s="71"/>
      <c r="DF1377" s="71"/>
      <c r="DG1377" s="71"/>
      <c r="DH1377" s="71"/>
      <c r="DI1377" s="71"/>
      <c r="DJ1377" s="71"/>
      <c r="DK1377" s="71"/>
      <c r="DL1377" s="71"/>
      <c r="DM1377" s="71"/>
      <c r="DN1377" s="71"/>
      <c r="DO1377" s="71"/>
      <c r="DP1377" s="71"/>
      <c r="DQ1377" s="71"/>
      <c r="DR1377" s="71"/>
      <c r="DS1377" s="71"/>
      <c r="DT1377" s="71"/>
      <c r="DU1377" s="71"/>
      <c r="DV1377" s="71"/>
      <c r="DW1377" s="71"/>
      <c r="DX1377" s="71"/>
      <c r="DY1377" s="71"/>
      <c r="DZ1377" s="71"/>
      <c r="EA1377" s="71"/>
      <c r="EB1377" s="71"/>
      <c r="EC1377" s="71"/>
      <c r="ED1377" s="71"/>
      <c r="EE1377" s="71"/>
      <c r="EF1377" s="71"/>
      <c r="EG1377" s="71"/>
      <c r="EH1377" s="71"/>
      <c r="EI1377" s="71"/>
      <c r="EJ1377" s="71"/>
      <c r="EK1377" s="71"/>
      <c r="EL1377" s="71"/>
      <c r="EM1377" s="71"/>
      <c r="EN1377" s="71"/>
      <c r="EO1377" s="71"/>
      <c r="EP1377" s="71"/>
      <c r="EQ1377" s="71"/>
      <c r="ER1377" s="71"/>
      <c r="ES1377" s="71"/>
      <c r="ET1377" s="71"/>
      <c r="EU1377" s="71"/>
      <c r="EV1377" s="71"/>
      <c r="EW1377" s="71"/>
      <c r="EX1377" s="71"/>
      <c r="EY1377" s="71"/>
      <c r="EZ1377" s="71"/>
      <c r="FA1377" s="71"/>
      <c r="FB1377" s="71"/>
      <c r="FC1377" s="71"/>
      <c r="FD1377" s="71"/>
      <c r="FE1377" s="71"/>
      <c r="FF1377" s="71"/>
      <c r="FG1377" s="71"/>
      <c r="FH1377" s="71"/>
      <c r="FI1377" s="71"/>
      <c r="FJ1377" s="71"/>
      <c r="FK1377" s="71"/>
      <c r="FL1377" s="71"/>
      <c r="FM1377" s="71"/>
      <c r="FN1377" s="71"/>
      <c r="FO1377" s="71"/>
      <c r="FP1377" s="71"/>
      <c r="FQ1377" s="71"/>
      <c r="FR1377" s="71"/>
      <c r="FS1377" s="71"/>
      <c r="FT1377" s="71"/>
      <c r="FU1377" s="71"/>
      <c r="FV1377" s="71"/>
      <c r="FW1377" s="71"/>
      <c r="FX1377" s="71"/>
      <c r="FY1377" s="71"/>
      <c r="FZ1377" s="71"/>
      <c r="GA1377" s="71"/>
      <c r="GB1377" s="71"/>
      <c r="GC1377" s="71"/>
      <c r="GD1377" s="71"/>
      <c r="GE1377" s="71"/>
      <c r="GF1377" s="71"/>
      <c r="GG1377" s="71"/>
      <c r="GH1377" s="71"/>
      <c r="GI1377" s="71"/>
      <c r="GJ1377" s="71"/>
      <c r="GK1377" s="71"/>
      <c r="GL1377" s="71"/>
      <c r="GM1377" s="71"/>
      <c r="GN1377" s="71"/>
      <c r="GO1377" s="71"/>
      <c r="GP1377" s="71"/>
      <c r="GQ1377" s="71"/>
      <c r="GR1377" s="71"/>
      <c r="GS1377" s="71"/>
      <c r="GT1377" s="71"/>
      <c r="GU1377" s="65"/>
      <c r="GV1377" s="65"/>
      <c r="GW1377" s="65"/>
      <c r="GX1377" s="65"/>
      <c r="GY1377" s="65"/>
      <c r="GZ1377" s="65"/>
      <c r="HA1377" s="65"/>
      <c r="HB1377" s="65"/>
      <c r="HC1377" s="65"/>
      <c r="HD1377" s="65"/>
      <c r="HE1377" s="65"/>
      <c r="HF1377" s="65"/>
      <c r="HG1377" s="65"/>
      <c r="HH1377" s="65"/>
      <c r="HI1377" s="65"/>
      <c r="HJ1377" s="65"/>
      <c r="HK1377" s="65"/>
      <c r="HL1377" s="65"/>
    </row>
    <row r="1378" spans="1:220" ht="24" customHeight="1">
      <c r="A1378" s="62" t="s">
        <v>0</v>
      </c>
      <c r="B1378" s="63" t="s">
        <v>1</v>
      </c>
      <c r="C1378" s="62" t="s">
        <v>2</v>
      </c>
      <c r="D1378" s="62" t="s">
        <v>3</v>
      </c>
      <c r="E1378" s="62" t="s">
        <v>4</v>
      </c>
      <c r="F1378" s="62" t="s">
        <v>5</v>
      </c>
      <c r="G1378" s="77" t="s">
        <v>6</v>
      </c>
      <c r="H1378" s="20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  <c r="GT1378" s="2"/>
      <c r="GU1378" s="3"/>
      <c r="GV1378" s="3"/>
      <c r="GW1378" s="3"/>
      <c r="GX1378" s="3"/>
      <c r="GY1378" s="3"/>
      <c r="GZ1378" s="3"/>
      <c r="HA1378" s="3"/>
      <c r="HB1378" s="3"/>
      <c r="HC1378" s="3"/>
      <c r="HD1378" s="3"/>
      <c r="HE1378" s="3"/>
      <c r="HF1378" s="3"/>
      <c r="HG1378" s="3"/>
      <c r="HH1378" s="3"/>
      <c r="HI1378" s="3"/>
      <c r="HJ1378" s="3"/>
      <c r="HK1378" s="3"/>
      <c r="HL1378" s="3"/>
    </row>
    <row r="1379" spans="1:220" ht="24" customHeight="1">
      <c r="A1379" s="8">
        <v>1</v>
      </c>
      <c r="B1379" s="8">
        <v>1030071101</v>
      </c>
      <c r="C1379" s="8" t="s">
        <v>2244</v>
      </c>
      <c r="D1379" s="8" t="s">
        <v>8</v>
      </c>
      <c r="E1379" s="8" t="s">
        <v>9</v>
      </c>
      <c r="F1379" s="8" t="s">
        <v>10</v>
      </c>
      <c r="G1379" s="75" t="s">
        <v>1525</v>
      </c>
      <c r="H1379" s="20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  <c r="GT1379" s="2"/>
      <c r="GU1379" s="2"/>
      <c r="GV1379" s="2"/>
      <c r="GW1379" s="2"/>
      <c r="GX1379" s="2"/>
      <c r="GY1379" s="2"/>
      <c r="GZ1379" s="2"/>
      <c r="HA1379" s="2"/>
      <c r="HB1379" s="2"/>
      <c r="HC1379" s="2"/>
      <c r="HD1379" s="2"/>
      <c r="HE1379" s="2"/>
      <c r="HF1379" s="2"/>
      <c r="HG1379" s="2"/>
      <c r="HH1379" s="2"/>
      <c r="HI1379" s="2"/>
      <c r="HJ1379" s="2"/>
      <c r="HK1379" s="2"/>
      <c r="HL1379" s="2"/>
    </row>
    <row r="1380" spans="1:202" ht="24" customHeight="1">
      <c r="A1380" s="8">
        <v>2</v>
      </c>
      <c r="B1380" s="8">
        <v>1030071102</v>
      </c>
      <c r="C1380" s="8" t="s">
        <v>2208</v>
      </c>
      <c r="D1380" s="8" t="s">
        <v>611</v>
      </c>
      <c r="E1380" s="8" t="s">
        <v>9</v>
      </c>
      <c r="F1380" s="8" t="s">
        <v>10</v>
      </c>
      <c r="G1380" s="75" t="s">
        <v>34</v>
      </c>
      <c r="H1380" s="21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  <c r="AX1380" s="16"/>
      <c r="AY1380" s="16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16"/>
      <c r="CK1380" s="16"/>
      <c r="CL1380" s="16"/>
      <c r="CM1380" s="16"/>
      <c r="CN1380" s="16"/>
      <c r="CO1380" s="16"/>
      <c r="CP1380" s="16"/>
      <c r="CQ1380" s="16"/>
      <c r="CR1380" s="16"/>
      <c r="CS1380" s="16"/>
      <c r="CT1380" s="16"/>
      <c r="CU1380" s="16"/>
      <c r="CV1380" s="16"/>
      <c r="CW1380" s="16"/>
      <c r="CX1380" s="16"/>
      <c r="CY1380" s="16"/>
      <c r="CZ1380" s="16"/>
      <c r="DA1380" s="16"/>
      <c r="DB1380" s="16"/>
      <c r="DC1380" s="16"/>
      <c r="DD1380" s="16"/>
      <c r="DE1380" s="16"/>
      <c r="DF1380" s="16"/>
      <c r="DG1380" s="16"/>
      <c r="DH1380" s="16"/>
      <c r="DI1380" s="16"/>
      <c r="DJ1380" s="16"/>
      <c r="DK1380" s="16"/>
      <c r="DL1380" s="16"/>
      <c r="DM1380" s="16"/>
      <c r="DN1380" s="16"/>
      <c r="DO1380" s="16"/>
      <c r="DP1380" s="16"/>
      <c r="DQ1380" s="16"/>
      <c r="DR1380" s="16"/>
      <c r="DS1380" s="16"/>
      <c r="DT1380" s="16"/>
      <c r="DU1380" s="16"/>
      <c r="DV1380" s="16"/>
      <c r="DW1380" s="16"/>
      <c r="DX1380" s="16"/>
      <c r="DY1380" s="16"/>
      <c r="DZ1380" s="16"/>
      <c r="EA1380" s="16"/>
      <c r="EB1380" s="16"/>
      <c r="EC1380" s="16"/>
      <c r="ED1380" s="16"/>
      <c r="EE1380" s="16"/>
      <c r="EF1380" s="16"/>
      <c r="EG1380" s="16"/>
      <c r="EH1380" s="16"/>
      <c r="EI1380" s="16"/>
      <c r="EJ1380" s="16"/>
      <c r="EK1380" s="16"/>
      <c r="EL1380" s="16"/>
      <c r="EM1380" s="16"/>
      <c r="EN1380" s="16"/>
      <c r="EO1380" s="16"/>
      <c r="EP1380" s="16"/>
      <c r="EQ1380" s="16"/>
      <c r="ER1380" s="16"/>
      <c r="ES1380" s="16"/>
      <c r="ET1380" s="16"/>
      <c r="EU1380" s="16"/>
      <c r="EV1380" s="16"/>
      <c r="EW1380" s="16"/>
      <c r="EX1380" s="16"/>
      <c r="EY1380" s="16"/>
      <c r="EZ1380" s="16"/>
      <c r="FA1380" s="16"/>
      <c r="FB1380" s="16"/>
      <c r="FC1380" s="16"/>
      <c r="FD1380" s="16"/>
      <c r="FE1380" s="16"/>
      <c r="FF1380" s="16"/>
      <c r="FG1380" s="16"/>
      <c r="FH1380" s="16"/>
      <c r="FI1380" s="16"/>
      <c r="FJ1380" s="16"/>
      <c r="FK1380" s="16"/>
      <c r="FL1380" s="16"/>
      <c r="FM1380" s="16"/>
      <c r="FN1380" s="16"/>
      <c r="FO1380" s="16"/>
      <c r="FP1380" s="16"/>
      <c r="FQ1380" s="16"/>
      <c r="FR1380" s="16"/>
      <c r="FS1380" s="16"/>
      <c r="FT1380" s="16"/>
      <c r="FU1380" s="16"/>
      <c r="FV1380" s="16"/>
      <c r="FW1380" s="16"/>
      <c r="FX1380" s="16"/>
      <c r="FY1380" s="16"/>
      <c r="FZ1380" s="16"/>
      <c r="GA1380" s="16"/>
      <c r="GB1380" s="16"/>
      <c r="GC1380" s="16"/>
      <c r="GD1380" s="16"/>
      <c r="GE1380" s="16"/>
      <c r="GF1380" s="16"/>
      <c r="GG1380" s="16"/>
      <c r="GH1380" s="16"/>
      <c r="GI1380" s="16"/>
      <c r="GJ1380" s="16"/>
      <c r="GK1380" s="16"/>
      <c r="GL1380" s="16"/>
      <c r="GM1380" s="16"/>
      <c r="GN1380" s="16"/>
      <c r="GO1380" s="16"/>
      <c r="GP1380" s="16"/>
      <c r="GQ1380" s="16"/>
      <c r="GR1380" s="16"/>
      <c r="GS1380" s="16"/>
      <c r="GT1380" s="16"/>
    </row>
    <row r="1381" spans="1:220" ht="24" customHeight="1">
      <c r="A1381" s="8">
        <v>3</v>
      </c>
      <c r="B1381" s="8">
        <v>1030071103</v>
      </c>
      <c r="C1381" s="8" t="s">
        <v>2245</v>
      </c>
      <c r="D1381" s="8" t="s">
        <v>8</v>
      </c>
      <c r="E1381" s="8" t="s">
        <v>9</v>
      </c>
      <c r="F1381" s="8" t="s">
        <v>10</v>
      </c>
      <c r="G1381" s="75" t="s">
        <v>11</v>
      </c>
      <c r="H1381" s="21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  <c r="CP1381" s="16"/>
      <c r="CQ1381" s="16"/>
      <c r="CR1381" s="16"/>
      <c r="CS1381" s="16"/>
      <c r="CT1381" s="16"/>
      <c r="CU1381" s="16"/>
      <c r="CV1381" s="16"/>
      <c r="CW1381" s="16"/>
      <c r="CX1381" s="16"/>
      <c r="CY1381" s="16"/>
      <c r="CZ1381" s="16"/>
      <c r="DA1381" s="16"/>
      <c r="DB1381" s="16"/>
      <c r="DC1381" s="16"/>
      <c r="DD1381" s="16"/>
      <c r="DE1381" s="16"/>
      <c r="DF1381" s="16"/>
      <c r="DG1381" s="16"/>
      <c r="DH1381" s="16"/>
      <c r="DI1381" s="16"/>
      <c r="DJ1381" s="16"/>
      <c r="DK1381" s="16"/>
      <c r="DL1381" s="16"/>
      <c r="DM1381" s="16"/>
      <c r="DN1381" s="16"/>
      <c r="DO1381" s="16"/>
      <c r="DP1381" s="16"/>
      <c r="DQ1381" s="16"/>
      <c r="DR1381" s="16"/>
      <c r="DS1381" s="16"/>
      <c r="DT1381" s="16"/>
      <c r="DU1381" s="16"/>
      <c r="DV1381" s="16"/>
      <c r="DW1381" s="16"/>
      <c r="DX1381" s="16"/>
      <c r="DY1381" s="16"/>
      <c r="DZ1381" s="16"/>
      <c r="EA1381" s="16"/>
      <c r="EB1381" s="16"/>
      <c r="EC1381" s="16"/>
      <c r="ED1381" s="16"/>
      <c r="EE1381" s="16"/>
      <c r="EF1381" s="16"/>
      <c r="EG1381" s="16"/>
      <c r="EH1381" s="16"/>
      <c r="EI1381" s="16"/>
      <c r="EJ1381" s="16"/>
      <c r="EK1381" s="16"/>
      <c r="EL1381" s="16"/>
      <c r="EM1381" s="16"/>
      <c r="EN1381" s="16"/>
      <c r="EO1381" s="16"/>
      <c r="EP1381" s="16"/>
      <c r="EQ1381" s="16"/>
      <c r="ER1381" s="16"/>
      <c r="ES1381" s="16"/>
      <c r="ET1381" s="16"/>
      <c r="EU1381" s="16"/>
      <c r="EV1381" s="16"/>
      <c r="EW1381" s="16"/>
      <c r="EX1381" s="16"/>
      <c r="EY1381" s="16"/>
      <c r="EZ1381" s="16"/>
      <c r="FA1381" s="16"/>
      <c r="FB1381" s="16"/>
      <c r="FC1381" s="16"/>
      <c r="FD1381" s="16"/>
      <c r="FE1381" s="16"/>
      <c r="FF1381" s="16"/>
      <c r="FG1381" s="16"/>
      <c r="FH1381" s="16"/>
      <c r="FI1381" s="16"/>
      <c r="FJ1381" s="16"/>
      <c r="FK1381" s="16"/>
      <c r="FL1381" s="16"/>
      <c r="FM1381" s="16"/>
      <c r="FN1381" s="16"/>
      <c r="FO1381" s="16"/>
      <c r="FP1381" s="16"/>
      <c r="FQ1381" s="16"/>
      <c r="FR1381" s="16"/>
      <c r="FS1381" s="16"/>
      <c r="FT1381" s="16"/>
      <c r="FU1381" s="16"/>
      <c r="FV1381" s="16"/>
      <c r="FW1381" s="16"/>
      <c r="FX1381" s="16"/>
      <c r="FY1381" s="16"/>
      <c r="FZ1381" s="16"/>
      <c r="GA1381" s="16"/>
      <c r="GB1381" s="16"/>
      <c r="GC1381" s="16"/>
      <c r="GD1381" s="16"/>
      <c r="GE1381" s="16"/>
      <c r="GF1381" s="16"/>
      <c r="GG1381" s="16"/>
      <c r="GH1381" s="16"/>
      <c r="GI1381" s="16"/>
      <c r="GJ1381" s="16"/>
      <c r="GK1381" s="16"/>
      <c r="GL1381" s="16"/>
      <c r="GM1381" s="16"/>
      <c r="GN1381" s="16"/>
      <c r="GO1381" s="16"/>
      <c r="GP1381" s="16"/>
      <c r="GQ1381" s="16"/>
      <c r="GR1381" s="16"/>
      <c r="GS1381" s="16"/>
      <c r="GT1381" s="16"/>
      <c r="GU1381" s="1"/>
      <c r="GV1381" s="1"/>
      <c r="GW1381" s="1"/>
      <c r="GX1381" s="1"/>
      <c r="GY1381" s="1"/>
      <c r="GZ1381" s="1"/>
      <c r="HA1381" s="1"/>
      <c r="HB1381" s="1"/>
      <c r="HC1381" s="1"/>
      <c r="HD1381" s="1"/>
      <c r="HE1381" s="1"/>
      <c r="HF1381" s="1"/>
      <c r="HG1381" s="1"/>
      <c r="HH1381" s="1"/>
      <c r="HI1381" s="1"/>
      <c r="HJ1381" s="1"/>
      <c r="HK1381" s="1"/>
      <c r="HL1381" s="1"/>
    </row>
    <row r="1382" spans="1:202" ht="24" customHeight="1">
      <c r="A1382" s="8">
        <v>4</v>
      </c>
      <c r="B1382" s="8">
        <v>1030071104</v>
      </c>
      <c r="C1382" s="8" t="s">
        <v>2246</v>
      </c>
      <c r="D1382" s="8" t="s">
        <v>8</v>
      </c>
      <c r="E1382" s="9" t="s">
        <v>9</v>
      </c>
      <c r="F1382" s="8" t="s">
        <v>10</v>
      </c>
      <c r="G1382" s="75" t="s">
        <v>215</v>
      </c>
      <c r="H1382" s="19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5"/>
      <c r="CY1382" s="15"/>
      <c r="CZ1382" s="15"/>
      <c r="DA1382" s="15"/>
      <c r="DB1382" s="15"/>
      <c r="DC1382" s="15"/>
      <c r="DD1382" s="15"/>
      <c r="DE1382" s="15"/>
      <c r="DF1382" s="15"/>
      <c r="DG1382" s="15"/>
      <c r="DH1382" s="15"/>
      <c r="DI1382" s="15"/>
      <c r="DJ1382" s="15"/>
      <c r="DK1382" s="15"/>
      <c r="DL1382" s="15"/>
      <c r="DM1382" s="15"/>
      <c r="DN1382" s="15"/>
      <c r="DO1382" s="15"/>
      <c r="DP1382" s="15"/>
      <c r="DQ1382" s="15"/>
      <c r="DR1382" s="15"/>
      <c r="DS1382" s="15"/>
      <c r="DT1382" s="15"/>
      <c r="DU1382" s="15"/>
      <c r="DV1382" s="15"/>
      <c r="DW1382" s="15"/>
      <c r="DX1382" s="15"/>
      <c r="DY1382" s="15"/>
      <c r="DZ1382" s="15"/>
      <c r="EA1382" s="15"/>
      <c r="EB1382" s="15"/>
      <c r="EC1382" s="15"/>
      <c r="ED1382" s="15"/>
      <c r="EE1382" s="15"/>
      <c r="EF1382" s="15"/>
      <c r="EG1382" s="15"/>
      <c r="EH1382" s="15"/>
      <c r="EI1382" s="15"/>
      <c r="EJ1382" s="15"/>
      <c r="EK1382" s="15"/>
      <c r="EL1382" s="15"/>
      <c r="EM1382" s="15"/>
      <c r="EN1382" s="15"/>
      <c r="EO1382" s="15"/>
      <c r="EP1382" s="15"/>
      <c r="EQ1382" s="15"/>
      <c r="ER1382" s="15"/>
      <c r="ES1382" s="15"/>
      <c r="ET1382" s="15"/>
      <c r="EU1382" s="15"/>
      <c r="EV1382" s="15"/>
      <c r="EW1382" s="15"/>
      <c r="EX1382" s="15"/>
      <c r="EY1382" s="15"/>
      <c r="EZ1382" s="15"/>
      <c r="FA1382" s="15"/>
      <c r="FB1382" s="15"/>
      <c r="FC1382" s="15"/>
      <c r="FD1382" s="15"/>
      <c r="FE1382" s="15"/>
      <c r="FF1382" s="15"/>
      <c r="FG1382" s="15"/>
      <c r="FH1382" s="15"/>
      <c r="FI1382" s="15"/>
      <c r="FJ1382" s="15"/>
      <c r="FK1382" s="15"/>
      <c r="FL1382" s="15"/>
      <c r="FM1382" s="15"/>
      <c r="FN1382" s="15"/>
      <c r="FO1382" s="15"/>
      <c r="FP1382" s="15"/>
      <c r="FQ1382" s="15"/>
      <c r="FR1382" s="15"/>
      <c r="FS1382" s="15"/>
      <c r="FT1382" s="15"/>
      <c r="FU1382" s="15"/>
      <c r="FV1382" s="15"/>
      <c r="FW1382" s="15"/>
      <c r="FX1382" s="15"/>
      <c r="FY1382" s="15"/>
      <c r="FZ1382" s="15"/>
      <c r="GA1382" s="15"/>
      <c r="GB1382" s="15"/>
      <c r="GC1382" s="15"/>
      <c r="GD1382" s="15"/>
      <c r="GE1382" s="15"/>
      <c r="GF1382" s="15"/>
      <c r="GG1382" s="15"/>
      <c r="GH1382" s="15"/>
      <c r="GI1382" s="15"/>
      <c r="GJ1382" s="15"/>
      <c r="GK1382" s="15"/>
      <c r="GL1382" s="15"/>
      <c r="GM1382" s="15"/>
      <c r="GN1382" s="15"/>
      <c r="GO1382" s="15"/>
      <c r="GP1382" s="15"/>
      <c r="GQ1382" s="15"/>
      <c r="GR1382" s="15"/>
      <c r="GS1382" s="15"/>
      <c r="GT1382" s="15"/>
    </row>
    <row r="1383" spans="1:220" ht="24" customHeight="1">
      <c r="A1383" s="8">
        <v>5</v>
      </c>
      <c r="B1383" s="8">
        <v>1030071105</v>
      </c>
      <c r="C1383" s="8" t="s">
        <v>2247</v>
      </c>
      <c r="D1383" s="8" t="s">
        <v>8</v>
      </c>
      <c r="E1383" s="8" t="s">
        <v>9</v>
      </c>
      <c r="F1383" s="8" t="s">
        <v>10</v>
      </c>
      <c r="G1383" s="75" t="s">
        <v>366</v>
      </c>
      <c r="H1383" s="20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</row>
    <row r="1384" spans="1:220" ht="24" customHeight="1">
      <c r="A1384" s="8">
        <v>6</v>
      </c>
      <c r="B1384" s="8">
        <v>1030071106</v>
      </c>
      <c r="C1384" s="59" t="s">
        <v>2248</v>
      </c>
      <c r="D1384" s="59" t="s">
        <v>8</v>
      </c>
      <c r="E1384" s="59" t="s">
        <v>9</v>
      </c>
      <c r="F1384" s="59" t="s">
        <v>10</v>
      </c>
      <c r="G1384" s="76" t="s">
        <v>1392</v>
      </c>
      <c r="H1384" s="18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  <c r="EA1384" s="3"/>
      <c r="EB1384" s="3"/>
      <c r="EC1384" s="3"/>
      <c r="ED1384" s="3"/>
      <c r="EE1384" s="3"/>
      <c r="EF1384" s="3"/>
      <c r="EG1384" s="3"/>
      <c r="EH1384" s="3"/>
      <c r="EI1384" s="3"/>
      <c r="EJ1384" s="3"/>
      <c r="EK1384" s="3"/>
      <c r="EL1384" s="3"/>
      <c r="EM1384" s="3"/>
      <c r="EN1384" s="3"/>
      <c r="EO1384" s="3"/>
      <c r="EP1384" s="3"/>
      <c r="EQ1384" s="3"/>
      <c r="ER1384" s="3"/>
      <c r="ES1384" s="3"/>
      <c r="ET1384" s="3"/>
      <c r="EU1384" s="3"/>
      <c r="EV1384" s="3"/>
      <c r="EW1384" s="3"/>
      <c r="EX1384" s="3"/>
      <c r="EY1384" s="3"/>
      <c r="EZ1384" s="3"/>
      <c r="FA1384" s="3"/>
      <c r="FB1384" s="3"/>
      <c r="FC1384" s="3"/>
      <c r="FD1384" s="3"/>
      <c r="FE1384" s="3"/>
      <c r="FF1384" s="3"/>
      <c r="FG1384" s="3"/>
      <c r="FH1384" s="3"/>
      <c r="FI1384" s="3"/>
      <c r="FJ1384" s="3"/>
      <c r="FK1384" s="3"/>
      <c r="FL1384" s="3"/>
      <c r="FM1384" s="3"/>
      <c r="FN1384" s="3"/>
      <c r="FO1384" s="3"/>
      <c r="FP1384" s="3"/>
      <c r="FQ1384" s="3"/>
      <c r="FR1384" s="3"/>
      <c r="FS1384" s="3"/>
      <c r="FT1384" s="3"/>
      <c r="FU1384" s="3"/>
      <c r="FV1384" s="3"/>
      <c r="FW1384" s="3"/>
      <c r="FX1384" s="3"/>
      <c r="FY1384" s="3"/>
      <c r="FZ1384" s="3"/>
      <c r="GA1384" s="3"/>
      <c r="GB1384" s="3"/>
      <c r="GC1384" s="3"/>
      <c r="GD1384" s="3"/>
      <c r="GE1384" s="3"/>
      <c r="GF1384" s="3"/>
      <c r="GG1384" s="3"/>
      <c r="GH1384" s="3"/>
      <c r="GI1384" s="3"/>
      <c r="GJ1384" s="3"/>
      <c r="GK1384" s="3"/>
      <c r="GL1384" s="3"/>
      <c r="GM1384" s="3"/>
      <c r="GN1384" s="3"/>
      <c r="GO1384" s="3"/>
      <c r="GP1384" s="3"/>
      <c r="GQ1384" s="3"/>
      <c r="GR1384" s="3"/>
      <c r="GS1384" s="3"/>
      <c r="GT1384" s="3"/>
      <c r="GU1384" s="3"/>
      <c r="GV1384" s="3"/>
      <c r="GW1384" s="3"/>
      <c r="GX1384" s="3"/>
      <c r="GY1384" s="3"/>
      <c r="GZ1384" s="3"/>
      <c r="HA1384" s="3"/>
      <c r="HB1384" s="3"/>
      <c r="HC1384" s="3"/>
      <c r="HD1384" s="3"/>
      <c r="HE1384" s="3"/>
      <c r="HF1384" s="3"/>
      <c r="HG1384" s="3"/>
      <c r="HH1384" s="3"/>
      <c r="HI1384" s="3"/>
      <c r="HJ1384" s="3"/>
      <c r="HK1384" s="3"/>
      <c r="HL1384" s="3"/>
    </row>
    <row r="1385" spans="1:202" ht="24" customHeight="1">
      <c r="A1385" s="8">
        <v>7</v>
      </c>
      <c r="B1385" s="8">
        <v>1030071107</v>
      </c>
      <c r="C1385" s="8" t="s">
        <v>2249</v>
      </c>
      <c r="D1385" s="8" t="s">
        <v>8</v>
      </c>
      <c r="E1385" s="8" t="s">
        <v>9</v>
      </c>
      <c r="F1385" s="8" t="s">
        <v>10</v>
      </c>
      <c r="G1385" s="75" t="s">
        <v>30</v>
      </c>
      <c r="H1385" s="21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16"/>
      <c r="CK1385" s="16"/>
      <c r="CL1385" s="16"/>
      <c r="CM1385" s="16"/>
      <c r="CN1385" s="16"/>
      <c r="CO1385" s="16"/>
      <c r="CP1385" s="16"/>
      <c r="CQ1385" s="16"/>
      <c r="CR1385" s="16"/>
      <c r="CS1385" s="16"/>
      <c r="CT1385" s="16"/>
      <c r="CU1385" s="16"/>
      <c r="CV1385" s="16"/>
      <c r="CW1385" s="16"/>
      <c r="CX1385" s="16"/>
      <c r="CY1385" s="16"/>
      <c r="CZ1385" s="16"/>
      <c r="DA1385" s="16"/>
      <c r="DB1385" s="16"/>
      <c r="DC1385" s="16"/>
      <c r="DD1385" s="16"/>
      <c r="DE1385" s="16"/>
      <c r="DF1385" s="16"/>
      <c r="DG1385" s="16"/>
      <c r="DH1385" s="16"/>
      <c r="DI1385" s="16"/>
      <c r="DJ1385" s="16"/>
      <c r="DK1385" s="16"/>
      <c r="DL1385" s="16"/>
      <c r="DM1385" s="16"/>
      <c r="DN1385" s="16"/>
      <c r="DO1385" s="16"/>
      <c r="DP1385" s="16"/>
      <c r="DQ1385" s="16"/>
      <c r="DR1385" s="16"/>
      <c r="DS1385" s="16"/>
      <c r="DT1385" s="16"/>
      <c r="DU1385" s="16"/>
      <c r="DV1385" s="16"/>
      <c r="DW1385" s="16"/>
      <c r="DX1385" s="16"/>
      <c r="DY1385" s="16"/>
      <c r="DZ1385" s="16"/>
      <c r="EA1385" s="16"/>
      <c r="EB1385" s="16"/>
      <c r="EC1385" s="16"/>
      <c r="ED1385" s="16"/>
      <c r="EE1385" s="16"/>
      <c r="EF1385" s="16"/>
      <c r="EG1385" s="16"/>
      <c r="EH1385" s="16"/>
      <c r="EI1385" s="16"/>
      <c r="EJ1385" s="16"/>
      <c r="EK1385" s="16"/>
      <c r="EL1385" s="16"/>
      <c r="EM1385" s="16"/>
      <c r="EN1385" s="16"/>
      <c r="EO1385" s="16"/>
      <c r="EP1385" s="16"/>
      <c r="EQ1385" s="16"/>
      <c r="ER1385" s="16"/>
      <c r="ES1385" s="16"/>
      <c r="ET1385" s="16"/>
      <c r="EU1385" s="16"/>
      <c r="EV1385" s="16"/>
      <c r="EW1385" s="16"/>
      <c r="EX1385" s="16"/>
      <c r="EY1385" s="16"/>
      <c r="EZ1385" s="16"/>
      <c r="FA1385" s="16"/>
      <c r="FB1385" s="16"/>
      <c r="FC1385" s="16"/>
      <c r="FD1385" s="16"/>
      <c r="FE1385" s="16"/>
      <c r="FF1385" s="16"/>
      <c r="FG1385" s="16"/>
      <c r="FH1385" s="16"/>
      <c r="FI1385" s="16"/>
      <c r="FJ1385" s="16"/>
      <c r="FK1385" s="16"/>
      <c r="FL1385" s="16"/>
      <c r="FM1385" s="16"/>
      <c r="FN1385" s="16"/>
      <c r="FO1385" s="16"/>
      <c r="FP1385" s="16"/>
      <c r="FQ1385" s="16"/>
      <c r="FR1385" s="16"/>
      <c r="FS1385" s="16"/>
      <c r="FT1385" s="16"/>
      <c r="FU1385" s="16"/>
      <c r="FV1385" s="16"/>
      <c r="FW1385" s="16"/>
      <c r="FX1385" s="16"/>
      <c r="FY1385" s="16"/>
      <c r="FZ1385" s="16"/>
      <c r="GA1385" s="16"/>
      <c r="GB1385" s="16"/>
      <c r="GC1385" s="16"/>
      <c r="GD1385" s="16"/>
      <c r="GE1385" s="16"/>
      <c r="GF1385" s="16"/>
      <c r="GG1385" s="16"/>
      <c r="GH1385" s="16"/>
      <c r="GI1385" s="16"/>
      <c r="GJ1385" s="16"/>
      <c r="GK1385" s="16"/>
      <c r="GL1385" s="16"/>
      <c r="GM1385" s="16"/>
      <c r="GN1385" s="16"/>
      <c r="GO1385" s="16"/>
      <c r="GP1385" s="16"/>
      <c r="GQ1385" s="16"/>
      <c r="GR1385" s="16"/>
      <c r="GS1385" s="16"/>
      <c r="GT1385" s="16"/>
    </row>
    <row r="1386" spans="1:220" ht="24" customHeight="1">
      <c r="A1386" s="8">
        <v>8</v>
      </c>
      <c r="B1386" s="8">
        <v>1030071108</v>
      </c>
      <c r="C1386" s="8" t="s">
        <v>2250</v>
      </c>
      <c r="D1386" s="8" t="s">
        <v>8</v>
      </c>
      <c r="E1386" s="8" t="s">
        <v>9</v>
      </c>
      <c r="F1386" s="8" t="s">
        <v>10</v>
      </c>
      <c r="G1386" s="75" t="s">
        <v>30</v>
      </c>
      <c r="H1386" s="20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  <c r="GT1386" s="2"/>
      <c r="GU1386" s="2"/>
      <c r="GV1386" s="2"/>
      <c r="GW1386" s="2"/>
      <c r="GX1386" s="2"/>
      <c r="GY1386" s="2"/>
      <c r="GZ1386" s="2"/>
      <c r="HA1386" s="2"/>
      <c r="HB1386" s="2"/>
      <c r="HC1386" s="2"/>
      <c r="HD1386" s="2"/>
      <c r="HE1386" s="2"/>
      <c r="HF1386" s="2"/>
      <c r="HG1386" s="2"/>
      <c r="HH1386" s="2"/>
      <c r="HI1386" s="2"/>
      <c r="HJ1386" s="2"/>
      <c r="HK1386" s="2"/>
      <c r="HL1386" s="2"/>
    </row>
    <row r="1387" spans="1:202" ht="24" customHeight="1">
      <c r="A1387" s="8">
        <v>9</v>
      </c>
      <c r="B1387" s="8">
        <v>1030071109</v>
      </c>
      <c r="C1387" s="8" t="s">
        <v>2251</v>
      </c>
      <c r="D1387" s="8" t="s">
        <v>8</v>
      </c>
      <c r="E1387" s="8" t="s">
        <v>9</v>
      </c>
      <c r="F1387" s="8" t="s">
        <v>10</v>
      </c>
      <c r="G1387" s="75" t="s">
        <v>126</v>
      </c>
      <c r="H1387" s="20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  <c r="GT1387" s="2"/>
    </row>
    <row r="1388" spans="1:202" ht="24" customHeight="1">
      <c r="A1388" s="8">
        <v>10</v>
      </c>
      <c r="B1388" s="8">
        <v>1030071110</v>
      </c>
      <c r="C1388" s="8" t="s">
        <v>2252</v>
      </c>
      <c r="D1388" s="8" t="s">
        <v>8</v>
      </c>
      <c r="E1388" s="8" t="s">
        <v>9</v>
      </c>
      <c r="F1388" s="8" t="s">
        <v>10</v>
      </c>
      <c r="G1388" s="75" t="s">
        <v>13</v>
      </c>
      <c r="H1388" s="19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5"/>
      <c r="CY1388" s="15"/>
      <c r="CZ1388" s="15"/>
      <c r="DA1388" s="15"/>
      <c r="DB1388" s="15"/>
      <c r="DC1388" s="15"/>
      <c r="DD1388" s="15"/>
      <c r="DE1388" s="15"/>
      <c r="DF1388" s="15"/>
      <c r="DG1388" s="15"/>
      <c r="DH1388" s="15"/>
      <c r="DI1388" s="15"/>
      <c r="DJ1388" s="15"/>
      <c r="DK1388" s="15"/>
      <c r="DL1388" s="15"/>
      <c r="DM1388" s="15"/>
      <c r="DN1388" s="15"/>
      <c r="DO1388" s="15"/>
      <c r="DP1388" s="15"/>
      <c r="DQ1388" s="15"/>
      <c r="DR1388" s="15"/>
      <c r="DS1388" s="15"/>
      <c r="DT1388" s="15"/>
      <c r="DU1388" s="15"/>
      <c r="DV1388" s="15"/>
      <c r="DW1388" s="15"/>
      <c r="DX1388" s="15"/>
      <c r="DY1388" s="15"/>
      <c r="DZ1388" s="15"/>
      <c r="EA1388" s="15"/>
      <c r="EB1388" s="15"/>
      <c r="EC1388" s="15"/>
      <c r="ED1388" s="15"/>
      <c r="EE1388" s="15"/>
      <c r="EF1388" s="15"/>
      <c r="EG1388" s="15"/>
      <c r="EH1388" s="15"/>
      <c r="EI1388" s="15"/>
      <c r="EJ1388" s="15"/>
      <c r="EK1388" s="15"/>
      <c r="EL1388" s="15"/>
      <c r="EM1388" s="15"/>
      <c r="EN1388" s="15"/>
      <c r="EO1388" s="15"/>
      <c r="EP1388" s="15"/>
      <c r="EQ1388" s="15"/>
      <c r="ER1388" s="15"/>
      <c r="ES1388" s="15"/>
      <c r="ET1388" s="15"/>
      <c r="EU1388" s="15"/>
      <c r="EV1388" s="15"/>
      <c r="EW1388" s="15"/>
      <c r="EX1388" s="15"/>
      <c r="EY1388" s="15"/>
      <c r="EZ1388" s="15"/>
      <c r="FA1388" s="15"/>
      <c r="FB1388" s="15"/>
      <c r="FC1388" s="15"/>
      <c r="FD1388" s="15"/>
      <c r="FE1388" s="15"/>
      <c r="FF1388" s="15"/>
      <c r="FG1388" s="15"/>
      <c r="FH1388" s="15"/>
      <c r="FI1388" s="15"/>
      <c r="FJ1388" s="15"/>
      <c r="FK1388" s="15"/>
      <c r="FL1388" s="15"/>
      <c r="FM1388" s="15"/>
      <c r="FN1388" s="15"/>
      <c r="FO1388" s="15"/>
      <c r="FP1388" s="15"/>
      <c r="FQ1388" s="15"/>
      <c r="FR1388" s="15"/>
      <c r="FS1388" s="15"/>
      <c r="FT1388" s="15"/>
      <c r="FU1388" s="15"/>
      <c r="FV1388" s="15"/>
      <c r="FW1388" s="15"/>
      <c r="FX1388" s="15"/>
      <c r="FY1388" s="15"/>
      <c r="FZ1388" s="15"/>
      <c r="GA1388" s="15"/>
      <c r="GB1388" s="15"/>
      <c r="GC1388" s="15"/>
      <c r="GD1388" s="15"/>
      <c r="GE1388" s="15"/>
      <c r="GF1388" s="15"/>
      <c r="GG1388" s="15"/>
      <c r="GH1388" s="15"/>
      <c r="GI1388" s="15"/>
      <c r="GJ1388" s="15"/>
      <c r="GK1388" s="15"/>
      <c r="GL1388" s="15"/>
      <c r="GM1388" s="15"/>
      <c r="GN1388" s="15"/>
      <c r="GO1388" s="15"/>
      <c r="GP1388" s="15"/>
      <c r="GQ1388" s="15"/>
      <c r="GR1388" s="15"/>
      <c r="GS1388" s="15"/>
      <c r="GT1388" s="15"/>
    </row>
    <row r="1389" spans="1:7" ht="24" customHeight="1">
      <c r="A1389" s="8">
        <v>11</v>
      </c>
      <c r="B1389" s="8">
        <v>1030071111</v>
      </c>
      <c r="C1389" s="8" t="s">
        <v>2253</v>
      </c>
      <c r="D1389" s="8" t="s">
        <v>8</v>
      </c>
      <c r="E1389" s="8" t="s">
        <v>9</v>
      </c>
      <c r="F1389" s="8" t="s">
        <v>10</v>
      </c>
      <c r="G1389" s="75" t="s">
        <v>13</v>
      </c>
    </row>
    <row r="1390" spans="1:7" ht="24" customHeight="1">
      <c r="A1390" s="8">
        <v>12</v>
      </c>
      <c r="B1390" s="8">
        <v>1030071112</v>
      </c>
      <c r="C1390" s="8" t="s">
        <v>2254</v>
      </c>
      <c r="D1390" s="8" t="s">
        <v>8</v>
      </c>
      <c r="E1390" s="8" t="s">
        <v>9</v>
      </c>
      <c r="F1390" s="8" t="s">
        <v>10</v>
      </c>
      <c r="G1390" s="75" t="s">
        <v>126</v>
      </c>
    </row>
    <row r="1391" spans="1:7" ht="24" customHeight="1">
      <c r="A1391" s="8">
        <v>13</v>
      </c>
      <c r="B1391" s="8">
        <v>1030071113</v>
      </c>
      <c r="C1391" s="8" t="s">
        <v>2255</v>
      </c>
      <c r="D1391" s="8" t="s">
        <v>8</v>
      </c>
      <c r="E1391" s="8" t="s">
        <v>9</v>
      </c>
      <c r="F1391" s="8" t="s">
        <v>10</v>
      </c>
      <c r="G1391" s="75" t="s">
        <v>2256</v>
      </c>
    </row>
    <row r="1392" spans="1:7" ht="24" customHeight="1">
      <c r="A1392" s="8">
        <v>14</v>
      </c>
      <c r="B1392" s="8">
        <v>1030071114</v>
      </c>
      <c r="C1392" s="14" t="s">
        <v>2257</v>
      </c>
      <c r="D1392" s="14" t="s">
        <v>8</v>
      </c>
      <c r="E1392" s="14" t="s">
        <v>9</v>
      </c>
      <c r="F1392" s="14" t="s">
        <v>10</v>
      </c>
      <c r="G1392" s="82" t="s">
        <v>1485</v>
      </c>
    </row>
    <row r="1393" spans="1:7" ht="24" customHeight="1">
      <c r="A1393" s="8">
        <v>15</v>
      </c>
      <c r="B1393" s="8">
        <v>1030071115</v>
      </c>
      <c r="C1393" s="8" t="s">
        <v>2258</v>
      </c>
      <c r="D1393" s="8" t="s">
        <v>8</v>
      </c>
      <c r="E1393" s="8" t="s">
        <v>9</v>
      </c>
      <c r="F1393" s="8" t="s">
        <v>10</v>
      </c>
      <c r="G1393" s="75" t="s">
        <v>1749</v>
      </c>
    </row>
    <row r="1394" spans="1:7" ht="24" customHeight="1">
      <c r="A1394" s="8">
        <v>16</v>
      </c>
      <c r="B1394" s="8">
        <v>1030071116</v>
      </c>
      <c r="C1394" s="8" t="s">
        <v>2259</v>
      </c>
      <c r="D1394" s="8" t="s">
        <v>8</v>
      </c>
      <c r="E1394" s="8" t="s">
        <v>9</v>
      </c>
      <c r="F1394" s="8" t="s">
        <v>10</v>
      </c>
      <c r="G1394" s="75" t="s">
        <v>126</v>
      </c>
    </row>
    <row r="1395" spans="1:7" ht="24" customHeight="1">
      <c r="A1395" s="8">
        <v>17</v>
      </c>
      <c r="B1395" s="8">
        <v>1030071117</v>
      </c>
      <c r="C1395" s="8" t="s">
        <v>2260</v>
      </c>
      <c r="D1395" s="8" t="s">
        <v>8</v>
      </c>
      <c r="E1395" s="8" t="s">
        <v>9</v>
      </c>
      <c r="F1395" s="8" t="s">
        <v>10</v>
      </c>
      <c r="G1395" s="75" t="s">
        <v>2261</v>
      </c>
    </row>
    <row r="1396" spans="1:7" ht="24" customHeight="1">
      <c r="A1396" s="8">
        <v>18</v>
      </c>
      <c r="B1396" s="8">
        <v>1030071118</v>
      </c>
      <c r="C1396" s="8" t="s">
        <v>2262</v>
      </c>
      <c r="D1396" s="8" t="s">
        <v>8</v>
      </c>
      <c r="E1396" s="8" t="s">
        <v>9</v>
      </c>
      <c r="F1396" s="8" t="s">
        <v>10</v>
      </c>
      <c r="G1396" s="75" t="s">
        <v>320</v>
      </c>
    </row>
    <row r="1397" spans="1:7" ht="24" customHeight="1">
      <c r="A1397" s="8">
        <v>19</v>
      </c>
      <c r="B1397" s="8">
        <v>1030071119</v>
      </c>
      <c r="C1397" s="8" t="s">
        <v>2263</v>
      </c>
      <c r="D1397" s="8" t="s">
        <v>8</v>
      </c>
      <c r="E1397" s="8" t="s">
        <v>9</v>
      </c>
      <c r="F1397" s="8" t="s">
        <v>10</v>
      </c>
      <c r="G1397" s="75" t="s">
        <v>40</v>
      </c>
    </row>
    <row r="1398" spans="1:7" ht="24" customHeight="1">
      <c r="A1398" s="8">
        <v>20</v>
      </c>
      <c r="B1398" s="8">
        <v>1030071120</v>
      </c>
      <c r="C1398" s="8" t="s">
        <v>2264</v>
      </c>
      <c r="D1398" s="8" t="s">
        <v>8</v>
      </c>
      <c r="E1398" s="8" t="s">
        <v>9</v>
      </c>
      <c r="F1398" s="8" t="s">
        <v>10</v>
      </c>
      <c r="G1398" s="75" t="s">
        <v>40</v>
      </c>
    </row>
    <row r="1399" spans="1:7" ht="24" customHeight="1">
      <c r="A1399" s="8">
        <v>21</v>
      </c>
      <c r="B1399" s="8">
        <v>1030071121</v>
      </c>
      <c r="C1399" s="8" t="s">
        <v>2265</v>
      </c>
      <c r="D1399" s="8" t="s">
        <v>8</v>
      </c>
      <c r="E1399" s="8" t="s">
        <v>9</v>
      </c>
      <c r="F1399" s="8" t="s">
        <v>10</v>
      </c>
      <c r="G1399" s="75" t="s">
        <v>34</v>
      </c>
    </row>
    <row r="1400" spans="1:7" ht="24" customHeight="1">
      <c r="A1400" s="8">
        <v>22</v>
      </c>
      <c r="B1400" s="8">
        <v>1030071122</v>
      </c>
      <c r="C1400" s="8" t="s">
        <v>2266</v>
      </c>
      <c r="D1400" s="8" t="s">
        <v>8</v>
      </c>
      <c r="E1400" s="8" t="s">
        <v>9</v>
      </c>
      <c r="F1400" s="8" t="s">
        <v>10</v>
      </c>
      <c r="G1400" s="75" t="s">
        <v>27</v>
      </c>
    </row>
    <row r="1401" spans="1:7" ht="24" customHeight="1">
      <c r="A1401" s="8">
        <v>23</v>
      </c>
      <c r="B1401" s="8">
        <v>1030071123</v>
      </c>
      <c r="C1401" s="8" t="s">
        <v>2267</v>
      </c>
      <c r="D1401" s="8" t="s">
        <v>611</v>
      </c>
      <c r="E1401" s="8" t="s">
        <v>9</v>
      </c>
      <c r="F1401" s="8" t="s">
        <v>10</v>
      </c>
      <c r="G1401" s="75" t="s">
        <v>67</v>
      </c>
    </row>
    <row r="1402" spans="1:7" ht="24" customHeight="1">
      <c r="A1402" s="8">
        <v>24</v>
      </c>
      <c r="B1402" s="8">
        <v>1030071124</v>
      </c>
      <c r="C1402" s="8" t="s">
        <v>2268</v>
      </c>
      <c r="D1402" s="8" t="s">
        <v>8</v>
      </c>
      <c r="E1402" s="8" t="s">
        <v>9</v>
      </c>
      <c r="F1402" s="8" t="s">
        <v>10</v>
      </c>
      <c r="G1402" s="75" t="s">
        <v>139</v>
      </c>
    </row>
    <row r="1403" spans="1:7" ht="24" customHeight="1">
      <c r="A1403" s="8">
        <v>25</v>
      </c>
      <c r="B1403" s="8">
        <v>1030071125</v>
      </c>
      <c r="C1403" s="8" t="s">
        <v>2269</v>
      </c>
      <c r="D1403" s="8" t="s">
        <v>611</v>
      </c>
      <c r="E1403" s="8" t="s">
        <v>9</v>
      </c>
      <c r="F1403" s="8" t="s">
        <v>10</v>
      </c>
      <c r="G1403" s="75" t="s">
        <v>113</v>
      </c>
    </row>
    <row r="1404" spans="1:7" ht="24" customHeight="1">
      <c r="A1404" s="8">
        <v>26</v>
      </c>
      <c r="B1404" s="8">
        <v>1030071126</v>
      </c>
      <c r="C1404" s="9" t="s">
        <v>2270</v>
      </c>
      <c r="D1404" s="9" t="s">
        <v>8</v>
      </c>
      <c r="E1404" s="9" t="s">
        <v>9</v>
      </c>
      <c r="F1404" s="9" t="s">
        <v>10</v>
      </c>
      <c r="G1404" s="75" t="s">
        <v>417</v>
      </c>
    </row>
    <row r="1405" spans="1:7" ht="24" customHeight="1">
      <c r="A1405" s="8">
        <v>27</v>
      </c>
      <c r="B1405" s="8">
        <v>1030071127</v>
      </c>
      <c r="C1405" s="9" t="s">
        <v>2271</v>
      </c>
      <c r="D1405" s="9" t="s">
        <v>8</v>
      </c>
      <c r="E1405" s="9" t="s">
        <v>9</v>
      </c>
      <c r="F1405" s="9" t="s">
        <v>10</v>
      </c>
      <c r="G1405" s="75" t="s">
        <v>27</v>
      </c>
    </row>
    <row r="1406" spans="1:7" ht="24" customHeight="1">
      <c r="A1406" s="8">
        <v>28</v>
      </c>
      <c r="B1406" s="8">
        <v>1030071128</v>
      </c>
      <c r="C1406" s="8" t="s">
        <v>2272</v>
      </c>
      <c r="D1406" s="8" t="s">
        <v>8</v>
      </c>
      <c r="E1406" s="8" t="s">
        <v>9</v>
      </c>
      <c r="F1406" s="8" t="s">
        <v>10</v>
      </c>
      <c r="G1406" s="75" t="s">
        <v>34</v>
      </c>
    </row>
    <row r="1407" spans="1:7" ht="24" customHeight="1">
      <c r="A1407" s="8">
        <v>29</v>
      </c>
      <c r="B1407" s="8">
        <v>1030071129</v>
      </c>
      <c r="C1407" s="8" t="s">
        <v>2273</v>
      </c>
      <c r="D1407" s="59" t="s">
        <v>8</v>
      </c>
      <c r="E1407" s="59" t="s">
        <v>9</v>
      </c>
      <c r="F1407" s="59" t="s">
        <v>10</v>
      </c>
      <c r="G1407" s="75" t="s">
        <v>139</v>
      </c>
    </row>
    <row r="1408" spans="1:7" ht="24" customHeight="1">
      <c r="A1408" s="8">
        <v>30</v>
      </c>
      <c r="B1408" s="8">
        <v>1030071130</v>
      </c>
      <c r="C1408" s="8" t="s">
        <v>2274</v>
      </c>
      <c r="D1408" s="8" t="s">
        <v>8</v>
      </c>
      <c r="E1408" s="8" t="s">
        <v>9</v>
      </c>
      <c r="F1408" s="8" t="s">
        <v>10</v>
      </c>
      <c r="G1408" s="75" t="s">
        <v>30</v>
      </c>
    </row>
    <row r="1409" spans="1:8" s="66" customFormat="1" ht="39.75" customHeight="1">
      <c r="A1409" s="126" t="s">
        <v>2716</v>
      </c>
      <c r="B1409" s="126"/>
      <c r="C1409" s="126"/>
      <c r="D1409" s="126"/>
      <c r="E1409" s="126"/>
      <c r="F1409" s="126"/>
      <c r="G1409" s="126"/>
      <c r="H1409" s="69"/>
    </row>
    <row r="1410" spans="1:7" ht="24" customHeight="1">
      <c r="A1410" s="62" t="s">
        <v>0</v>
      </c>
      <c r="B1410" s="63" t="s">
        <v>1</v>
      </c>
      <c r="C1410" s="62" t="s">
        <v>2</v>
      </c>
      <c r="D1410" s="62" t="s">
        <v>3</v>
      </c>
      <c r="E1410" s="62" t="s">
        <v>4</v>
      </c>
      <c r="F1410" s="62" t="s">
        <v>5</v>
      </c>
      <c r="G1410" s="77" t="s">
        <v>6</v>
      </c>
    </row>
    <row r="1411" spans="1:7" ht="24" customHeight="1">
      <c r="A1411" s="8">
        <v>1</v>
      </c>
      <c r="B1411" s="8">
        <v>1030071201</v>
      </c>
      <c r="C1411" s="8" t="s">
        <v>2257</v>
      </c>
      <c r="D1411" s="8" t="s">
        <v>8</v>
      </c>
      <c r="E1411" s="8" t="s">
        <v>9</v>
      </c>
      <c r="F1411" s="8" t="s">
        <v>10</v>
      </c>
      <c r="G1411" s="75" t="s">
        <v>30</v>
      </c>
    </row>
    <row r="1412" spans="1:7" ht="24" customHeight="1">
      <c r="A1412" s="8">
        <v>2</v>
      </c>
      <c r="B1412" s="8">
        <v>1030071202</v>
      </c>
      <c r="C1412" s="8" t="s">
        <v>2275</v>
      </c>
      <c r="D1412" s="8" t="s">
        <v>8</v>
      </c>
      <c r="E1412" s="8" t="s">
        <v>9</v>
      </c>
      <c r="F1412" s="8" t="s">
        <v>10</v>
      </c>
      <c r="G1412" s="75" t="s">
        <v>40</v>
      </c>
    </row>
    <row r="1413" spans="1:7" ht="24" customHeight="1">
      <c r="A1413" s="8">
        <v>3</v>
      </c>
      <c r="B1413" s="8">
        <v>1030071203</v>
      </c>
      <c r="C1413" s="8" t="s">
        <v>2276</v>
      </c>
      <c r="D1413" s="8" t="s">
        <v>8</v>
      </c>
      <c r="E1413" s="8" t="s">
        <v>9</v>
      </c>
      <c r="F1413" s="8" t="s">
        <v>10</v>
      </c>
      <c r="G1413" s="75" t="s">
        <v>21</v>
      </c>
    </row>
    <row r="1414" spans="1:7" ht="24" customHeight="1">
      <c r="A1414" s="8">
        <v>4</v>
      </c>
      <c r="B1414" s="8">
        <v>1030071204</v>
      </c>
      <c r="C1414" s="59" t="s">
        <v>2277</v>
      </c>
      <c r="D1414" s="59" t="s">
        <v>8</v>
      </c>
      <c r="E1414" s="59" t="s">
        <v>9</v>
      </c>
      <c r="F1414" s="59" t="s">
        <v>10</v>
      </c>
      <c r="G1414" s="76" t="s">
        <v>15</v>
      </c>
    </row>
    <row r="1415" spans="1:7" ht="24" customHeight="1">
      <c r="A1415" s="8">
        <v>5</v>
      </c>
      <c r="B1415" s="8">
        <v>1030071205</v>
      </c>
      <c r="C1415" s="8" t="s">
        <v>2278</v>
      </c>
      <c r="D1415" s="8" t="s">
        <v>611</v>
      </c>
      <c r="E1415" s="8" t="s">
        <v>9</v>
      </c>
      <c r="F1415" s="8" t="s">
        <v>10</v>
      </c>
      <c r="G1415" s="75" t="s">
        <v>2279</v>
      </c>
    </row>
    <row r="1416" spans="1:7" ht="24" customHeight="1">
      <c r="A1416" s="8">
        <v>6</v>
      </c>
      <c r="B1416" s="8">
        <v>1030071206</v>
      </c>
      <c r="C1416" s="8" t="s">
        <v>2280</v>
      </c>
      <c r="D1416" s="8" t="s">
        <v>8</v>
      </c>
      <c r="E1416" s="8" t="s">
        <v>9</v>
      </c>
      <c r="F1416" s="8" t="s">
        <v>10</v>
      </c>
      <c r="G1416" s="75" t="s">
        <v>992</v>
      </c>
    </row>
    <row r="1417" spans="1:7" ht="24" customHeight="1">
      <c r="A1417" s="8">
        <v>7</v>
      </c>
      <c r="B1417" s="8">
        <v>1030071207</v>
      </c>
      <c r="C1417" s="8" t="s">
        <v>2281</v>
      </c>
      <c r="D1417" s="8" t="s">
        <v>8</v>
      </c>
      <c r="E1417" s="8" t="s">
        <v>9</v>
      </c>
      <c r="F1417" s="8" t="s">
        <v>10</v>
      </c>
      <c r="G1417" s="75" t="s">
        <v>126</v>
      </c>
    </row>
    <row r="1418" spans="1:7" ht="24" customHeight="1">
      <c r="A1418" s="8">
        <v>8</v>
      </c>
      <c r="B1418" s="8">
        <v>1030071208</v>
      </c>
      <c r="C1418" s="8" t="s">
        <v>2282</v>
      </c>
      <c r="D1418" s="8" t="s">
        <v>8</v>
      </c>
      <c r="E1418" s="8" t="s">
        <v>9</v>
      </c>
      <c r="F1418" s="8" t="s">
        <v>10</v>
      </c>
      <c r="G1418" s="75" t="s">
        <v>553</v>
      </c>
    </row>
    <row r="1419" spans="1:7" ht="24" customHeight="1">
      <c r="A1419" s="8">
        <v>9</v>
      </c>
      <c r="B1419" s="8">
        <v>1030071209</v>
      </c>
      <c r="C1419" s="8" t="s">
        <v>2283</v>
      </c>
      <c r="D1419" s="8" t="s">
        <v>8</v>
      </c>
      <c r="E1419" s="8" t="s">
        <v>9</v>
      </c>
      <c r="F1419" s="8" t="s">
        <v>10</v>
      </c>
      <c r="G1419" s="75" t="s">
        <v>445</v>
      </c>
    </row>
    <row r="1420" spans="1:7" ht="24" customHeight="1">
      <c r="A1420" s="8">
        <v>10</v>
      </c>
      <c r="B1420" s="8">
        <v>1030071210</v>
      </c>
      <c r="C1420" s="9" t="s">
        <v>2284</v>
      </c>
      <c r="D1420" s="9" t="s">
        <v>8</v>
      </c>
      <c r="E1420" s="9" t="s">
        <v>9</v>
      </c>
      <c r="F1420" s="9" t="s">
        <v>10</v>
      </c>
      <c r="G1420" s="75" t="s">
        <v>27</v>
      </c>
    </row>
    <row r="1421" spans="1:7" ht="24" customHeight="1">
      <c r="A1421" s="8">
        <v>11</v>
      </c>
      <c r="B1421" s="8">
        <v>1030071211</v>
      </c>
      <c r="C1421" s="8" t="s">
        <v>2285</v>
      </c>
      <c r="D1421" s="8" t="s">
        <v>8</v>
      </c>
      <c r="E1421" s="8" t="s">
        <v>9</v>
      </c>
      <c r="F1421" s="8" t="s">
        <v>10</v>
      </c>
      <c r="G1421" s="75" t="s">
        <v>184</v>
      </c>
    </row>
    <row r="1422" spans="1:7" ht="24" customHeight="1">
      <c r="A1422" s="8">
        <v>12</v>
      </c>
      <c r="B1422" s="8">
        <v>1030071212</v>
      </c>
      <c r="C1422" s="8" t="s">
        <v>2286</v>
      </c>
      <c r="D1422" s="8" t="s">
        <v>8</v>
      </c>
      <c r="E1422" s="8" t="s">
        <v>9</v>
      </c>
      <c r="F1422" s="8" t="s">
        <v>10</v>
      </c>
      <c r="G1422" s="75" t="s">
        <v>2287</v>
      </c>
    </row>
    <row r="1423" spans="1:7" ht="24" customHeight="1">
      <c r="A1423" s="8">
        <v>13</v>
      </c>
      <c r="B1423" s="8">
        <v>1030071213</v>
      </c>
      <c r="C1423" s="8" t="s">
        <v>2288</v>
      </c>
      <c r="D1423" s="8" t="s">
        <v>8</v>
      </c>
      <c r="E1423" s="8" t="s">
        <v>9</v>
      </c>
      <c r="F1423" s="8" t="s">
        <v>10</v>
      </c>
      <c r="G1423" s="75" t="s">
        <v>40</v>
      </c>
    </row>
    <row r="1424" spans="1:7" ht="24" customHeight="1">
      <c r="A1424" s="8">
        <v>14</v>
      </c>
      <c r="B1424" s="8">
        <v>1030071214</v>
      </c>
      <c r="C1424" s="59" t="s">
        <v>2289</v>
      </c>
      <c r="D1424" s="59" t="s">
        <v>8</v>
      </c>
      <c r="E1424" s="59" t="s">
        <v>9</v>
      </c>
      <c r="F1424" s="59" t="s">
        <v>10</v>
      </c>
      <c r="G1424" s="76" t="s">
        <v>2290</v>
      </c>
    </row>
    <row r="1425" spans="1:7" ht="24" customHeight="1">
      <c r="A1425" s="8">
        <v>15</v>
      </c>
      <c r="B1425" s="8">
        <v>1030071215</v>
      </c>
      <c r="C1425" s="8" t="s">
        <v>2291</v>
      </c>
      <c r="D1425" s="8" t="s">
        <v>8</v>
      </c>
      <c r="E1425" s="8" t="s">
        <v>9</v>
      </c>
      <c r="F1425" s="8" t="s">
        <v>10</v>
      </c>
      <c r="G1425" s="75" t="s">
        <v>126</v>
      </c>
    </row>
    <row r="1426" spans="1:7" ht="24" customHeight="1">
      <c r="A1426" s="8">
        <v>16</v>
      </c>
      <c r="B1426" s="8">
        <v>1030071216</v>
      </c>
      <c r="C1426" s="9" t="s">
        <v>2292</v>
      </c>
      <c r="D1426" s="9" t="s">
        <v>8</v>
      </c>
      <c r="E1426" s="9" t="s">
        <v>9</v>
      </c>
      <c r="F1426" s="9" t="s">
        <v>10</v>
      </c>
      <c r="G1426" s="75" t="s">
        <v>313</v>
      </c>
    </row>
    <row r="1427" spans="1:7" ht="24" customHeight="1">
      <c r="A1427" s="8">
        <v>17</v>
      </c>
      <c r="B1427" s="8">
        <v>1030071217</v>
      </c>
      <c r="C1427" s="8" t="s">
        <v>2293</v>
      </c>
      <c r="D1427" s="8" t="s">
        <v>8</v>
      </c>
      <c r="E1427" s="8" t="s">
        <v>9</v>
      </c>
      <c r="F1427" s="8" t="s">
        <v>10</v>
      </c>
      <c r="G1427" s="75" t="s">
        <v>126</v>
      </c>
    </row>
    <row r="1428" spans="1:7" ht="24" customHeight="1">
      <c r="A1428" s="8">
        <v>18</v>
      </c>
      <c r="B1428" s="8">
        <v>1030071218</v>
      </c>
      <c r="C1428" s="9" t="s">
        <v>2294</v>
      </c>
      <c r="D1428" s="9" t="s">
        <v>8</v>
      </c>
      <c r="E1428" s="9" t="s">
        <v>9</v>
      </c>
      <c r="F1428" s="9" t="s">
        <v>10</v>
      </c>
      <c r="G1428" s="75" t="s">
        <v>40</v>
      </c>
    </row>
    <row r="1429" spans="1:7" ht="24" customHeight="1">
      <c r="A1429" s="8">
        <v>19</v>
      </c>
      <c r="B1429" s="8">
        <v>1030071219</v>
      </c>
      <c r="C1429" s="8" t="s">
        <v>2295</v>
      </c>
      <c r="D1429" s="8" t="s">
        <v>8</v>
      </c>
      <c r="E1429" s="8" t="s">
        <v>9</v>
      </c>
      <c r="F1429" s="8" t="s">
        <v>10</v>
      </c>
      <c r="G1429" s="75" t="s">
        <v>30</v>
      </c>
    </row>
    <row r="1430" spans="1:7" ht="24" customHeight="1">
      <c r="A1430" s="8">
        <v>20</v>
      </c>
      <c r="B1430" s="8">
        <v>1030071220</v>
      </c>
      <c r="C1430" s="8" t="s">
        <v>2296</v>
      </c>
      <c r="D1430" s="8" t="s">
        <v>8</v>
      </c>
      <c r="E1430" s="8" t="s">
        <v>9</v>
      </c>
      <c r="F1430" s="8" t="s">
        <v>10</v>
      </c>
      <c r="G1430" s="75" t="s">
        <v>2297</v>
      </c>
    </row>
    <row r="1431" spans="1:7" ht="24" customHeight="1">
      <c r="A1431" s="8">
        <v>21</v>
      </c>
      <c r="B1431" s="8">
        <v>1030071221</v>
      </c>
      <c r="C1431" s="8" t="s">
        <v>2298</v>
      </c>
      <c r="D1431" s="8" t="s">
        <v>8</v>
      </c>
      <c r="E1431" s="8" t="s">
        <v>9</v>
      </c>
      <c r="F1431" s="8" t="s">
        <v>10</v>
      </c>
      <c r="G1431" s="75" t="s">
        <v>96</v>
      </c>
    </row>
    <row r="1432" spans="1:7" ht="24" customHeight="1">
      <c r="A1432" s="8">
        <v>22</v>
      </c>
      <c r="B1432" s="8">
        <v>1030071222</v>
      </c>
      <c r="C1432" s="8" t="s">
        <v>2299</v>
      </c>
      <c r="D1432" s="8" t="s">
        <v>8</v>
      </c>
      <c r="E1432" s="8" t="s">
        <v>9</v>
      </c>
      <c r="F1432" s="8" t="s">
        <v>10</v>
      </c>
      <c r="G1432" s="75" t="s">
        <v>30</v>
      </c>
    </row>
    <row r="1433" spans="1:7" ht="24" customHeight="1">
      <c r="A1433" s="8">
        <v>23</v>
      </c>
      <c r="B1433" s="8">
        <v>1030071223</v>
      </c>
      <c r="C1433" s="9" t="s">
        <v>2300</v>
      </c>
      <c r="D1433" s="9" t="s">
        <v>8</v>
      </c>
      <c r="E1433" s="9" t="s">
        <v>9</v>
      </c>
      <c r="F1433" s="9" t="s">
        <v>10</v>
      </c>
      <c r="G1433" s="75" t="s">
        <v>64</v>
      </c>
    </row>
    <row r="1434" spans="1:7" ht="24" customHeight="1">
      <c r="A1434" s="8">
        <v>24</v>
      </c>
      <c r="B1434" s="8">
        <v>1030071224</v>
      </c>
      <c r="C1434" s="8" t="s">
        <v>2301</v>
      </c>
      <c r="D1434" s="8" t="s">
        <v>8</v>
      </c>
      <c r="E1434" s="8" t="s">
        <v>9</v>
      </c>
      <c r="F1434" s="8" t="s">
        <v>10</v>
      </c>
      <c r="G1434" s="75" t="s">
        <v>15</v>
      </c>
    </row>
    <row r="1435" spans="1:7" ht="24" customHeight="1">
      <c r="A1435" s="8">
        <v>25</v>
      </c>
      <c r="B1435" s="8">
        <v>1030071225</v>
      </c>
      <c r="C1435" s="8" t="s">
        <v>2302</v>
      </c>
      <c r="D1435" s="8" t="s">
        <v>8</v>
      </c>
      <c r="E1435" s="9" t="s">
        <v>9</v>
      </c>
      <c r="F1435" s="8" t="s">
        <v>10</v>
      </c>
      <c r="G1435" s="75" t="s">
        <v>992</v>
      </c>
    </row>
    <row r="1436" spans="1:7" ht="24" customHeight="1">
      <c r="A1436" s="8">
        <v>26</v>
      </c>
      <c r="B1436" s="8">
        <v>1030071226</v>
      </c>
      <c r="C1436" s="8" t="s">
        <v>2303</v>
      </c>
      <c r="D1436" s="8" t="s">
        <v>8</v>
      </c>
      <c r="E1436" s="8" t="s">
        <v>9</v>
      </c>
      <c r="F1436" s="8" t="s">
        <v>10</v>
      </c>
      <c r="G1436" s="75" t="s">
        <v>121</v>
      </c>
    </row>
    <row r="1437" spans="1:7" ht="24" customHeight="1">
      <c r="A1437" s="8">
        <v>27</v>
      </c>
      <c r="B1437" s="8">
        <v>1030071227</v>
      </c>
      <c r="C1437" s="9" t="s">
        <v>2304</v>
      </c>
      <c r="D1437" s="9" t="s">
        <v>8</v>
      </c>
      <c r="E1437" s="9" t="s">
        <v>9</v>
      </c>
      <c r="F1437" s="9" t="s">
        <v>10</v>
      </c>
      <c r="G1437" s="75" t="s">
        <v>126</v>
      </c>
    </row>
    <row r="1438" spans="1:7" ht="24" customHeight="1">
      <c r="A1438" s="8">
        <v>28</v>
      </c>
      <c r="B1438" s="8">
        <v>1030071228</v>
      </c>
      <c r="C1438" s="8" t="s">
        <v>2305</v>
      </c>
      <c r="D1438" s="8" t="s">
        <v>8</v>
      </c>
      <c r="E1438" s="8" t="s">
        <v>9</v>
      </c>
      <c r="F1438" s="8" t="s">
        <v>10</v>
      </c>
      <c r="G1438" s="75" t="s">
        <v>2306</v>
      </c>
    </row>
    <row r="1439" spans="1:7" ht="24" customHeight="1">
      <c r="A1439" s="8">
        <v>29</v>
      </c>
      <c r="B1439" s="8">
        <v>1030071229</v>
      </c>
      <c r="C1439" s="8" t="s">
        <v>2307</v>
      </c>
      <c r="D1439" s="8" t="s">
        <v>8</v>
      </c>
      <c r="E1439" s="8" t="s">
        <v>9</v>
      </c>
      <c r="F1439" s="8" t="s">
        <v>10</v>
      </c>
      <c r="G1439" s="75" t="s">
        <v>603</v>
      </c>
    </row>
    <row r="1440" spans="1:7" ht="24" customHeight="1">
      <c r="A1440" s="8">
        <v>30</v>
      </c>
      <c r="B1440" s="8">
        <v>1030071230</v>
      </c>
      <c r="C1440" s="9" t="s">
        <v>2308</v>
      </c>
      <c r="D1440" s="9" t="s">
        <v>8</v>
      </c>
      <c r="E1440" s="9" t="s">
        <v>9</v>
      </c>
      <c r="F1440" s="9" t="s">
        <v>10</v>
      </c>
      <c r="G1440" s="75" t="s">
        <v>1639</v>
      </c>
    </row>
    <row r="1441" spans="1:8" s="66" customFormat="1" ht="39.75" customHeight="1">
      <c r="A1441" s="126" t="s">
        <v>2717</v>
      </c>
      <c r="B1441" s="126"/>
      <c r="C1441" s="126"/>
      <c r="D1441" s="126"/>
      <c r="E1441" s="126"/>
      <c r="F1441" s="126"/>
      <c r="G1441" s="126"/>
      <c r="H1441" s="69"/>
    </row>
    <row r="1442" spans="1:7" ht="24" customHeight="1">
      <c r="A1442" s="62" t="s">
        <v>0</v>
      </c>
      <c r="B1442" s="63" t="s">
        <v>1</v>
      </c>
      <c r="C1442" s="62" t="s">
        <v>2</v>
      </c>
      <c r="D1442" s="62" t="s">
        <v>3</v>
      </c>
      <c r="E1442" s="62" t="s">
        <v>4</v>
      </c>
      <c r="F1442" s="62" t="s">
        <v>5</v>
      </c>
      <c r="G1442" s="77" t="s">
        <v>6</v>
      </c>
    </row>
    <row r="1443" spans="1:7" ht="24" customHeight="1">
      <c r="A1443" s="8">
        <v>1</v>
      </c>
      <c r="B1443" s="8">
        <v>1030071301</v>
      </c>
      <c r="C1443" s="8" t="s">
        <v>2309</v>
      </c>
      <c r="D1443" s="8" t="s">
        <v>8</v>
      </c>
      <c r="E1443" s="8" t="s">
        <v>9</v>
      </c>
      <c r="F1443" s="8" t="s">
        <v>10</v>
      </c>
      <c r="G1443" s="75" t="s">
        <v>2083</v>
      </c>
    </row>
    <row r="1444" spans="1:7" ht="24" customHeight="1">
      <c r="A1444" s="8">
        <v>2</v>
      </c>
      <c r="B1444" s="8">
        <v>1030071302</v>
      </c>
      <c r="C1444" s="8" t="s">
        <v>2310</v>
      </c>
      <c r="D1444" s="8" t="s">
        <v>611</v>
      </c>
      <c r="E1444" s="8" t="s">
        <v>9</v>
      </c>
      <c r="F1444" s="8" t="s">
        <v>10</v>
      </c>
      <c r="G1444" s="75" t="s">
        <v>1255</v>
      </c>
    </row>
    <row r="1445" spans="1:7" ht="24" customHeight="1">
      <c r="A1445" s="8">
        <v>3</v>
      </c>
      <c r="B1445" s="8">
        <v>1030071303</v>
      </c>
      <c r="C1445" s="8" t="s">
        <v>2311</v>
      </c>
      <c r="D1445" s="8" t="s">
        <v>8</v>
      </c>
      <c r="E1445" s="8" t="s">
        <v>9</v>
      </c>
      <c r="F1445" s="8" t="s">
        <v>10</v>
      </c>
      <c r="G1445" s="75" t="s">
        <v>241</v>
      </c>
    </row>
    <row r="1446" spans="1:7" ht="24" customHeight="1">
      <c r="A1446" s="8">
        <v>4</v>
      </c>
      <c r="B1446" s="8">
        <v>1030071304</v>
      </c>
      <c r="C1446" s="9" t="s">
        <v>2303</v>
      </c>
      <c r="D1446" s="9" t="s">
        <v>8</v>
      </c>
      <c r="E1446" s="9" t="s">
        <v>9</v>
      </c>
      <c r="F1446" s="9" t="s">
        <v>10</v>
      </c>
      <c r="G1446" s="75" t="s">
        <v>96</v>
      </c>
    </row>
    <row r="1447" spans="1:7" ht="24" customHeight="1">
      <c r="A1447" s="8">
        <v>5</v>
      </c>
      <c r="B1447" s="8">
        <v>1030071305</v>
      </c>
      <c r="C1447" s="8" t="s">
        <v>2312</v>
      </c>
      <c r="D1447" s="8" t="s">
        <v>611</v>
      </c>
      <c r="E1447" s="8" t="s">
        <v>9</v>
      </c>
      <c r="F1447" s="8" t="s">
        <v>10</v>
      </c>
      <c r="G1447" s="75" t="s">
        <v>23</v>
      </c>
    </row>
    <row r="1448" spans="1:7" ht="24" customHeight="1">
      <c r="A1448" s="8">
        <v>6</v>
      </c>
      <c r="B1448" s="8">
        <v>1030071306</v>
      </c>
      <c r="C1448" s="8" t="s">
        <v>2313</v>
      </c>
      <c r="D1448" s="8" t="s">
        <v>8</v>
      </c>
      <c r="E1448" s="8" t="s">
        <v>9</v>
      </c>
      <c r="F1448" s="8" t="s">
        <v>10</v>
      </c>
      <c r="G1448" s="75" t="s">
        <v>30</v>
      </c>
    </row>
    <row r="1449" spans="1:7" ht="24" customHeight="1">
      <c r="A1449" s="8">
        <v>7</v>
      </c>
      <c r="B1449" s="8">
        <v>1030071307</v>
      </c>
      <c r="C1449" s="8" t="s">
        <v>2314</v>
      </c>
      <c r="D1449" s="8" t="s">
        <v>8</v>
      </c>
      <c r="E1449" s="8" t="s">
        <v>9</v>
      </c>
      <c r="F1449" s="8" t="s">
        <v>10</v>
      </c>
      <c r="G1449" s="75" t="s">
        <v>40</v>
      </c>
    </row>
    <row r="1450" spans="1:7" ht="24" customHeight="1">
      <c r="A1450" s="8">
        <v>8</v>
      </c>
      <c r="B1450" s="8">
        <v>1030071308</v>
      </c>
      <c r="C1450" s="8" t="s">
        <v>2315</v>
      </c>
      <c r="D1450" s="8" t="s">
        <v>8</v>
      </c>
      <c r="E1450" s="8" t="s">
        <v>9</v>
      </c>
      <c r="F1450" s="8" t="s">
        <v>10</v>
      </c>
      <c r="G1450" s="75" t="s">
        <v>13</v>
      </c>
    </row>
    <row r="1451" spans="1:7" ht="24" customHeight="1">
      <c r="A1451" s="8">
        <v>9</v>
      </c>
      <c r="B1451" s="8">
        <v>1030071309</v>
      </c>
      <c r="C1451" s="8" t="s">
        <v>2316</v>
      </c>
      <c r="D1451" s="8" t="s">
        <v>611</v>
      </c>
      <c r="E1451" s="8" t="s">
        <v>9</v>
      </c>
      <c r="F1451" s="8" t="s">
        <v>10</v>
      </c>
      <c r="G1451" s="75" t="s">
        <v>1009</v>
      </c>
    </row>
    <row r="1452" spans="1:7" ht="24" customHeight="1">
      <c r="A1452" s="8">
        <v>10</v>
      </c>
      <c r="B1452" s="8">
        <v>1030071310</v>
      </c>
      <c r="C1452" s="8" t="s">
        <v>2317</v>
      </c>
      <c r="D1452" s="8" t="s">
        <v>8</v>
      </c>
      <c r="E1452" s="8" t="s">
        <v>9</v>
      </c>
      <c r="F1452" s="8" t="s">
        <v>10</v>
      </c>
      <c r="G1452" s="75" t="s">
        <v>882</v>
      </c>
    </row>
    <row r="1453" spans="1:7" ht="24" customHeight="1">
      <c r="A1453" s="8">
        <v>11</v>
      </c>
      <c r="B1453" s="8">
        <v>1030071311</v>
      </c>
      <c r="C1453" s="9" t="s">
        <v>2318</v>
      </c>
      <c r="D1453" s="9" t="s">
        <v>8</v>
      </c>
      <c r="E1453" s="9" t="s">
        <v>9</v>
      </c>
      <c r="F1453" s="9" t="s">
        <v>10</v>
      </c>
      <c r="G1453" s="75" t="s">
        <v>21</v>
      </c>
    </row>
    <row r="1454" spans="1:7" ht="24" customHeight="1">
      <c r="A1454" s="8">
        <v>12</v>
      </c>
      <c r="B1454" s="8">
        <v>1030071312</v>
      </c>
      <c r="C1454" s="8" t="s">
        <v>2319</v>
      </c>
      <c r="D1454" s="8" t="s">
        <v>8</v>
      </c>
      <c r="E1454" s="8" t="s">
        <v>9</v>
      </c>
      <c r="F1454" s="8" t="s">
        <v>10</v>
      </c>
      <c r="G1454" s="75" t="s">
        <v>27</v>
      </c>
    </row>
    <row r="1455" spans="1:7" ht="24" customHeight="1">
      <c r="A1455" s="8">
        <v>13</v>
      </c>
      <c r="B1455" s="8">
        <v>1030071313</v>
      </c>
      <c r="C1455" s="9" t="s">
        <v>2320</v>
      </c>
      <c r="D1455" s="9" t="s">
        <v>8</v>
      </c>
      <c r="E1455" s="9" t="s">
        <v>9</v>
      </c>
      <c r="F1455" s="9" t="s">
        <v>10</v>
      </c>
      <c r="G1455" s="75" t="s">
        <v>21</v>
      </c>
    </row>
    <row r="1456" spans="1:7" ht="24" customHeight="1">
      <c r="A1456" s="8">
        <v>14</v>
      </c>
      <c r="B1456" s="8">
        <v>1030071314</v>
      </c>
      <c r="C1456" s="8" t="s">
        <v>2321</v>
      </c>
      <c r="D1456" s="8" t="s">
        <v>8</v>
      </c>
      <c r="E1456" s="8" t="s">
        <v>9</v>
      </c>
      <c r="F1456" s="8" t="s">
        <v>10</v>
      </c>
      <c r="G1456" s="75" t="s">
        <v>521</v>
      </c>
    </row>
    <row r="1457" spans="1:7" ht="24" customHeight="1">
      <c r="A1457" s="8">
        <v>15</v>
      </c>
      <c r="B1457" s="8">
        <v>1030071315</v>
      </c>
      <c r="C1457" s="8" t="s">
        <v>2322</v>
      </c>
      <c r="D1457" s="8" t="s">
        <v>8</v>
      </c>
      <c r="E1457" s="8" t="s">
        <v>9</v>
      </c>
      <c r="F1457" s="8" t="s">
        <v>10</v>
      </c>
      <c r="G1457" s="75" t="s">
        <v>50</v>
      </c>
    </row>
    <row r="1458" spans="1:7" ht="24" customHeight="1">
      <c r="A1458" s="8">
        <v>16</v>
      </c>
      <c r="B1458" s="8">
        <v>1030071316</v>
      </c>
      <c r="C1458" s="8" t="s">
        <v>2323</v>
      </c>
      <c r="D1458" s="8" t="s">
        <v>8</v>
      </c>
      <c r="E1458" s="8" t="s">
        <v>9</v>
      </c>
      <c r="F1458" s="8" t="s">
        <v>10</v>
      </c>
      <c r="G1458" s="75" t="s">
        <v>34</v>
      </c>
    </row>
    <row r="1459" spans="1:7" ht="24" customHeight="1">
      <c r="A1459" s="8">
        <v>17</v>
      </c>
      <c r="B1459" s="8">
        <v>1030071317</v>
      </c>
      <c r="C1459" s="8" t="s">
        <v>2324</v>
      </c>
      <c r="D1459" s="8" t="s">
        <v>8</v>
      </c>
      <c r="E1459" s="8" t="s">
        <v>9</v>
      </c>
      <c r="F1459" s="8" t="s">
        <v>10</v>
      </c>
      <c r="G1459" s="75" t="s">
        <v>781</v>
      </c>
    </row>
    <row r="1460" spans="1:7" ht="24" customHeight="1">
      <c r="A1460" s="8">
        <v>18</v>
      </c>
      <c r="B1460" s="8">
        <v>1030071318</v>
      </c>
      <c r="C1460" s="8" t="s">
        <v>2325</v>
      </c>
      <c r="D1460" s="8" t="s">
        <v>611</v>
      </c>
      <c r="E1460" s="8" t="s">
        <v>9</v>
      </c>
      <c r="F1460" s="8" t="s">
        <v>10</v>
      </c>
      <c r="G1460" s="75" t="s">
        <v>30</v>
      </c>
    </row>
    <row r="1461" spans="1:7" ht="24" customHeight="1">
      <c r="A1461" s="8">
        <v>19</v>
      </c>
      <c r="B1461" s="8">
        <v>1030071319</v>
      </c>
      <c r="C1461" s="8" t="s">
        <v>2326</v>
      </c>
      <c r="D1461" s="8" t="s">
        <v>8</v>
      </c>
      <c r="E1461" s="8" t="s">
        <v>9</v>
      </c>
      <c r="F1461" s="8" t="s">
        <v>10</v>
      </c>
      <c r="G1461" s="75" t="s">
        <v>269</v>
      </c>
    </row>
    <row r="1462" spans="1:7" ht="24" customHeight="1">
      <c r="A1462" s="8">
        <v>20</v>
      </c>
      <c r="B1462" s="8">
        <v>1030071320</v>
      </c>
      <c r="C1462" s="8" t="s">
        <v>2327</v>
      </c>
      <c r="D1462" s="8" t="s">
        <v>8</v>
      </c>
      <c r="E1462" s="8" t="s">
        <v>9</v>
      </c>
      <c r="F1462" s="8" t="s">
        <v>10</v>
      </c>
      <c r="G1462" s="75" t="s">
        <v>502</v>
      </c>
    </row>
    <row r="1463" spans="1:7" ht="24" customHeight="1">
      <c r="A1463" s="8">
        <v>21</v>
      </c>
      <c r="B1463" s="8">
        <v>1030071321</v>
      </c>
      <c r="C1463" s="9" t="s">
        <v>2328</v>
      </c>
      <c r="D1463" s="9" t="s">
        <v>8</v>
      </c>
      <c r="E1463" s="9" t="s">
        <v>9</v>
      </c>
      <c r="F1463" s="9" t="s">
        <v>10</v>
      </c>
      <c r="G1463" s="75" t="s">
        <v>27</v>
      </c>
    </row>
    <row r="1464" spans="1:7" ht="24" customHeight="1">
      <c r="A1464" s="8">
        <v>22</v>
      </c>
      <c r="B1464" s="8">
        <v>1030071322</v>
      </c>
      <c r="C1464" s="9" t="s">
        <v>2329</v>
      </c>
      <c r="D1464" s="9" t="s">
        <v>8</v>
      </c>
      <c r="E1464" s="9" t="s">
        <v>9</v>
      </c>
      <c r="F1464" s="9" t="s">
        <v>10</v>
      </c>
      <c r="G1464" s="75" t="s">
        <v>13</v>
      </c>
    </row>
    <row r="1465" spans="1:7" ht="24" customHeight="1">
      <c r="A1465" s="8">
        <v>23</v>
      </c>
      <c r="B1465" s="8">
        <v>1030071323</v>
      </c>
      <c r="C1465" s="9" t="s">
        <v>2330</v>
      </c>
      <c r="D1465" s="9" t="s">
        <v>8</v>
      </c>
      <c r="E1465" s="9" t="s">
        <v>9</v>
      </c>
      <c r="F1465" s="9" t="s">
        <v>10</v>
      </c>
      <c r="G1465" s="75" t="s">
        <v>50</v>
      </c>
    </row>
    <row r="1466" spans="1:7" ht="24" customHeight="1">
      <c r="A1466" s="8">
        <v>24</v>
      </c>
      <c r="B1466" s="8">
        <v>1030071324</v>
      </c>
      <c r="C1466" s="8" t="s">
        <v>2331</v>
      </c>
      <c r="D1466" s="8" t="s">
        <v>8</v>
      </c>
      <c r="E1466" s="8" t="s">
        <v>9</v>
      </c>
      <c r="F1466" s="8" t="s">
        <v>10</v>
      </c>
      <c r="G1466" s="75" t="s">
        <v>27</v>
      </c>
    </row>
    <row r="1467" spans="1:7" ht="24" customHeight="1">
      <c r="A1467" s="8">
        <v>25</v>
      </c>
      <c r="B1467" s="8">
        <v>1030071325</v>
      </c>
      <c r="C1467" s="9" t="s">
        <v>2332</v>
      </c>
      <c r="D1467" s="9" t="s">
        <v>8</v>
      </c>
      <c r="E1467" s="9" t="s">
        <v>9</v>
      </c>
      <c r="F1467" s="9" t="s">
        <v>10</v>
      </c>
      <c r="G1467" s="75" t="s">
        <v>126</v>
      </c>
    </row>
    <row r="1468" spans="1:7" ht="24" customHeight="1">
      <c r="A1468" s="8">
        <v>26</v>
      </c>
      <c r="B1468" s="8">
        <v>1030071326</v>
      </c>
      <c r="C1468" s="8" t="s">
        <v>2333</v>
      </c>
      <c r="D1468" s="8" t="s">
        <v>8</v>
      </c>
      <c r="E1468" s="8" t="s">
        <v>9</v>
      </c>
      <c r="F1468" s="8" t="s">
        <v>10</v>
      </c>
      <c r="G1468" s="75" t="s">
        <v>40</v>
      </c>
    </row>
    <row r="1469" spans="1:7" ht="24" customHeight="1">
      <c r="A1469" s="8">
        <v>27</v>
      </c>
      <c r="B1469" s="8">
        <v>1030071327</v>
      </c>
      <c r="C1469" s="8" t="s">
        <v>2334</v>
      </c>
      <c r="D1469" s="8" t="s">
        <v>8</v>
      </c>
      <c r="E1469" s="9" t="s">
        <v>9</v>
      </c>
      <c r="F1469" s="8" t="s">
        <v>10</v>
      </c>
      <c r="G1469" s="75" t="s">
        <v>96</v>
      </c>
    </row>
    <row r="1470" spans="1:7" ht="24" customHeight="1">
      <c r="A1470" s="8">
        <v>28</v>
      </c>
      <c r="B1470" s="8">
        <v>1030071328</v>
      </c>
      <c r="C1470" s="9" t="s">
        <v>2335</v>
      </c>
      <c r="D1470" s="9" t="s">
        <v>8</v>
      </c>
      <c r="E1470" s="9" t="s">
        <v>9</v>
      </c>
      <c r="F1470" s="9" t="s">
        <v>10</v>
      </c>
      <c r="G1470" s="75" t="s">
        <v>189</v>
      </c>
    </row>
    <row r="1471" spans="1:7" ht="24" customHeight="1">
      <c r="A1471" s="8">
        <v>29</v>
      </c>
      <c r="B1471" s="8">
        <v>1030071329</v>
      </c>
      <c r="C1471" s="9" t="s">
        <v>2336</v>
      </c>
      <c r="D1471" s="9" t="s">
        <v>611</v>
      </c>
      <c r="E1471" s="9" t="s">
        <v>9</v>
      </c>
      <c r="F1471" s="9" t="s">
        <v>10</v>
      </c>
      <c r="G1471" s="75" t="s">
        <v>2337</v>
      </c>
    </row>
    <row r="1472" spans="1:7" ht="24" customHeight="1">
      <c r="A1472" s="8">
        <v>30</v>
      </c>
      <c r="B1472" s="8">
        <v>1030071330</v>
      </c>
      <c r="C1472" s="8" t="s">
        <v>2338</v>
      </c>
      <c r="D1472" s="8" t="s">
        <v>8</v>
      </c>
      <c r="E1472" s="8" t="s">
        <v>9</v>
      </c>
      <c r="F1472" s="8" t="s">
        <v>10</v>
      </c>
      <c r="G1472" s="75" t="s">
        <v>34</v>
      </c>
    </row>
    <row r="1473" spans="1:8" s="66" customFormat="1" ht="39.75" customHeight="1">
      <c r="A1473" s="126" t="s">
        <v>2718</v>
      </c>
      <c r="B1473" s="126"/>
      <c r="C1473" s="126"/>
      <c r="D1473" s="126"/>
      <c r="E1473" s="126"/>
      <c r="F1473" s="126"/>
      <c r="G1473" s="126"/>
      <c r="H1473" s="69"/>
    </row>
    <row r="1474" spans="1:7" ht="24" customHeight="1">
      <c r="A1474" s="62" t="s">
        <v>0</v>
      </c>
      <c r="B1474" s="63" t="s">
        <v>1</v>
      </c>
      <c r="C1474" s="62" t="s">
        <v>2</v>
      </c>
      <c r="D1474" s="62" t="s">
        <v>3</v>
      </c>
      <c r="E1474" s="62" t="s">
        <v>4</v>
      </c>
      <c r="F1474" s="62" t="s">
        <v>5</v>
      </c>
      <c r="G1474" s="77" t="s">
        <v>6</v>
      </c>
    </row>
    <row r="1475" spans="1:7" ht="24" customHeight="1">
      <c r="A1475" s="8">
        <v>1</v>
      </c>
      <c r="B1475" s="8">
        <v>1030071401</v>
      </c>
      <c r="C1475" s="8" t="s">
        <v>2339</v>
      </c>
      <c r="D1475" s="8" t="s">
        <v>8</v>
      </c>
      <c r="E1475" s="8" t="s">
        <v>9</v>
      </c>
      <c r="F1475" s="8" t="s">
        <v>10</v>
      </c>
      <c r="G1475" s="75" t="s">
        <v>13</v>
      </c>
    </row>
    <row r="1476" spans="1:7" ht="24" customHeight="1">
      <c r="A1476" s="8">
        <v>2</v>
      </c>
      <c r="B1476" s="8">
        <v>1030071402</v>
      </c>
      <c r="C1476" s="8" t="s">
        <v>2340</v>
      </c>
      <c r="D1476" s="8" t="s">
        <v>611</v>
      </c>
      <c r="E1476" s="8" t="s">
        <v>9</v>
      </c>
      <c r="F1476" s="8" t="s">
        <v>10</v>
      </c>
      <c r="G1476" s="75" t="s">
        <v>480</v>
      </c>
    </row>
    <row r="1477" spans="1:7" ht="24" customHeight="1">
      <c r="A1477" s="8">
        <v>3</v>
      </c>
      <c r="B1477" s="8">
        <v>1030071403</v>
      </c>
      <c r="C1477" s="9" t="s">
        <v>2341</v>
      </c>
      <c r="D1477" s="9" t="s">
        <v>611</v>
      </c>
      <c r="E1477" s="9" t="s">
        <v>9</v>
      </c>
      <c r="F1477" s="9" t="s">
        <v>10</v>
      </c>
      <c r="G1477" s="75" t="s">
        <v>1009</v>
      </c>
    </row>
    <row r="1478" spans="1:7" ht="24" customHeight="1">
      <c r="A1478" s="8">
        <v>4</v>
      </c>
      <c r="B1478" s="8">
        <v>1030071404</v>
      </c>
      <c r="C1478" s="8" t="s">
        <v>2342</v>
      </c>
      <c r="D1478" s="8" t="s">
        <v>8</v>
      </c>
      <c r="E1478" s="8" t="s">
        <v>9</v>
      </c>
      <c r="F1478" s="8" t="s">
        <v>10</v>
      </c>
      <c r="G1478" s="75" t="s">
        <v>854</v>
      </c>
    </row>
    <row r="1479" spans="1:7" ht="24" customHeight="1">
      <c r="A1479" s="8">
        <v>5</v>
      </c>
      <c r="B1479" s="8">
        <v>1030071405</v>
      </c>
      <c r="C1479" s="8" t="s">
        <v>2343</v>
      </c>
      <c r="D1479" s="8" t="s">
        <v>611</v>
      </c>
      <c r="E1479" s="8" t="s">
        <v>9</v>
      </c>
      <c r="F1479" s="8" t="s">
        <v>10</v>
      </c>
      <c r="G1479" s="75" t="s">
        <v>30</v>
      </c>
    </row>
    <row r="1480" spans="1:7" ht="24" customHeight="1">
      <c r="A1480" s="8">
        <v>6</v>
      </c>
      <c r="B1480" s="8">
        <v>1030071406</v>
      </c>
      <c r="C1480" s="8" t="s">
        <v>2344</v>
      </c>
      <c r="D1480" s="8" t="s">
        <v>8</v>
      </c>
      <c r="E1480" s="8" t="s">
        <v>9</v>
      </c>
      <c r="F1480" s="8" t="s">
        <v>10</v>
      </c>
      <c r="G1480" s="75" t="s">
        <v>2345</v>
      </c>
    </row>
    <row r="1481" spans="1:7" ht="24" customHeight="1">
      <c r="A1481" s="8">
        <v>7</v>
      </c>
      <c r="B1481" s="8">
        <v>1030071407</v>
      </c>
      <c r="C1481" s="99" t="s">
        <v>2733</v>
      </c>
      <c r="D1481" s="99" t="s">
        <v>8</v>
      </c>
      <c r="E1481" s="99" t="s">
        <v>9</v>
      </c>
      <c r="F1481" s="99" t="s">
        <v>10</v>
      </c>
      <c r="G1481" s="100" t="s">
        <v>126</v>
      </c>
    </row>
    <row r="1482" spans="1:7" ht="24" customHeight="1">
      <c r="A1482" s="8">
        <v>8</v>
      </c>
      <c r="B1482" s="8">
        <v>1030071408</v>
      </c>
      <c r="C1482" s="99" t="s">
        <v>2734</v>
      </c>
      <c r="D1482" s="99" t="s">
        <v>611</v>
      </c>
      <c r="E1482" s="99" t="s">
        <v>9</v>
      </c>
      <c r="F1482" s="99" t="s">
        <v>10</v>
      </c>
      <c r="G1482" s="100" t="s">
        <v>34</v>
      </c>
    </row>
    <row r="1483" spans="1:7" ht="24" customHeight="1">
      <c r="A1483" s="8">
        <v>9</v>
      </c>
      <c r="B1483" s="8">
        <v>1030071409</v>
      </c>
      <c r="C1483" s="99" t="s">
        <v>2735</v>
      </c>
      <c r="D1483" s="99" t="s">
        <v>8</v>
      </c>
      <c r="E1483" s="99" t="s">
        <v>9</v>
      </c>
      <c r="F1483" s="99" t="s">
        <v>10</v>
      </c>
      <c r="G1483" s="100" t="s">
        <v>126</v>
      </c>
    </row>
    <row r="1484" spans="1:7" ht="24" customHeight="1">
      <c r="A1484" s="8">
        <v>10</v>
      </c>
      <c r="B1484" s="8">
        <v>1030071410</v>
      </c>
      <c r="C1484" s="99" t="s">
        <v>2736</v>
      </c>
      <c r="D1484" s="99" t="s">
        <v>8</v>
      </c>
      <c r="E1484" s="99" t="s">
        <v>9</v>
      </c>
      <c r="F1484" s="99" t="s">
        <v>10</v>
      </c>
      <c r="G1484" s="100" t="s">
        <v>21</v>
      </c>
    </row>
    <row r="1485" spans="1:7" ht="24" customHeight="1">
      <c r="A1485" s="8">
        <v>11</v>
      </c>
      <c r="B1485" s="8">
        <v>1030071411</v>
      </c>
      <c r="C1485" s="99" t="s">
        <v>2737</v>
      </c>
      <c r="D1485" s="99" t="s">
        <v>8</v>
      </c>
      <c r="E1485" s="99" t="s">
        <v>9</v>
      </c>
      <c r="F1485" s="99" t="s">
        <v>10</v>
      </c>
      <c r="G1485" s="100" t="s">
        <v>884</v>
      </c>
    </row>
    <row r="1486" spans="1:7" ht="24" customHeight="1">
      <c r="A1486" s="8">
        <v>12</v>
      </c>
      <c r="B1486" s="8">
        <v>1030071412</v>
      </c>
      <c r="C1486" s="99" t="s">
        <v>2738</v>
      </c>
      <c r="D1486" s="99" t="s">
        <v>8</v>
      </c>
      <c r="E1486" s="99" t="s">
        <v>9</v>
      </c>
      <c r="F1486" s="99" t="s">
        <v>10</v>
      </c>
      <c r="G1486" s="100" t="s">
        <v>1672</v>
      </c>
    </row>
    <row r="1487" spans="1:7" ht="24" customHeight="1">
      <c r="A1487" s="8">
        <v>13</v>
      </c>
      <c r="B1487" s="8">
        <v>1030071413</v>
      </c>
      <c r="C1487" s="99" t="s">
        <v>2739</v>
      </c>
      <c r="D1487" s="99" t="s">
        <v>8</v>
      </c>
      <c r="E1487" s="99" t="s">
        <v>9</v>
      </c>
      <c r="F1487" s="99" t="s">
        <v>10</v>
      </c>
      <c r="G1487" s="100" t="s">
        <v>25</v>
      </c>
    </row>
    <row r="1488" spans="1:7" ht="24" customHeight="1">
      <c r="A1488" s="8">
        <v>14</v>
      </c>
      <c r="B1488" s="8">
        <v>1030071414</v>
      </c>
      <c r="C1488" s="99" t="s">
        <v>2740</v>
      </c>
      <c r="D1488" s="99" t="s">
        <v>8</v>
      </c>
      <c r="E1488" s="99" t="s">
        <v>9</v>
      </c>
      <c r="F1488" s="99" t="s">
        <v>10</v>
      </c>
      <c r="G1488" s="100" t="s">
        <v>147</v>
      </c>
    </row>
    <row r="1489" spans="1:7" ht="24" customHeight="1">
      <c r="A1489" s="8">
        <v>15</v>
      </c>
      <c r="B1489" s="8">
        <v>1030071415</v>
      </c>
      <c r="C1489" s="99" t="s">
        <v>2741</v>
      </c>
      <c r="D1489" s="99" t="s">
        <v>8</v>
      </c>
      <c r="E1489" s="99" t="s">
        <v>9</v>
      </c>
      <c r="F1489" s="99" t="s">
        <v>10</v>
      </c>
      <c r="G1489" s="100" t="s">
        <v>71</v>
      </c>
    </row>
    <row r="1490" spans="1:7" ht="24" customHeight="1">
      <c r="A1490" s="8">
        <v>16</v>
      </c>
      <c r="B1490" s="8">
        <v>1030071416</v>
      </c>
      <c r="C1490" s="99" t="s">
        <v>2742</v>
      </c>
      <c r="D1490" s="99" t="s">
        <v>8</v>
      </c>
      <c r="E1490" s="99" t="s">
        <v>9</v>
      </c>
      <c r="F1490" s="99" t="s">
        <v>10</v>
      </c>
      <c r="G1490" s="100" t="s">
        <v>126</v>
      </c>
    </row>
    <row r="1491" spans="1:7" ht="24" customHeight="1">
      <c r="A1491" s="8">
        <v>17</v>
      </c>
      <c r="B1491" s="8">
        <v>1030071417</v>
      </c>
      <c r="C1491" s="99" t="s">
        <v>2743</v>
      </c>
      <c r="D1491" s="99" t="s">
        <v>8</v>
      </c>
      <c r="E1491" s="99" t="s">
        <v>9</v>
      </c>
      <c r="F1491" s="99" t="s">
        <v>10</v>
      </c>
      <c r="G1491" s="100" t="s">
        <v>30</v>
      </c>
    </row>
    <row r="1492" spans="1:7" ht="24" customHeight="1">
      <c r="A1492" s="8">
        <v>18</v>
      </c>
      <c r="B1492" s="8">
        <v>1030071418</v>
      </c>
      <c r="C1492" s="99" t="s">
        <v>2744</v>
      </c>
      <c r="D1492" s="99" t="s">
        <v>8</v>
      </c>
      <c r="E1492" s="99" t="s">
        <v>9</v>
      </c>
      <c r="F1492" s="99" t="s">
        <v>10</v>
      </c>
      <c r="G1492" s="100" t="s">
        <v>670</v>
      </c>
    </row>
    <row r="1493" spans="1:7" ht="24" customHeight="1">
      <c r="A1493" s="8">
        <v>19</v>
      </c>
      <c r="B1493" s="8">
        <v>1030071419</v>
      </c>
      <c r="C1493" s="120" t="s">
        <v>2745</v>
      </c>
      <c r="D1493" s="120" t="s">
        <v>8</v>
      </c>
      <c r="E1493" s="120" t="s">
        <v>9</v>
      </c>
      <c r="F1493" s="120" t="s">
        <v>10</v>
      </c>
      <c r="G1493" s="121" t="s">
        <v>40</v>
      </c>
    </row>
    <row r="1494" spans="1:8" s="119" customFormat="1" ht="24" customHeight="1">
      <c r="A1494" s="102">
        <v>20</v>
      </c>
      <c r="B1494" s="102">
        <v>1030071420</v>
      </c>
      <c r="C1494" s="120" t="s">
        <v>2747</v>
      </c>
      <c r="D1494" s="120" t="s">
        <v>2748</v>
      </c>
      <c r="E1494" s="120" t="s">
        <v>2749</v>
      </c>
      <c r="F1494" s="120" t="s">
        <v>2750</v>
      </c>
      <c r="G1494" s="120" t="s">
        <v>2751</v>
      </c>
      <c r="H1494" s="118"/>
    </row>
    <row r="1495" spans="1:7" ht="24" customHeight="1">
      <c r="A1495" s="8">
        <v>21</v>
      </c>
      <c r="B1495" s="8">
        <v>1030071421</v>
      </c>
      <c r="C1495" s="120" t="s">
        <v>2752</v>
      </c>
      <c r="D1495" s="120" t="s">
        <v>2748</v>
      </c>
      <c r="E1495" s="120" t="s">
        <v>2749</v>
      </c>
      <c r="F1495" s="120" t="s">
        <v>2750</v>
      </c>
      <c r="G1495" s="120" t="s">
        <v>2753</v>
      </c>
    </row>
    <row r="1496" spans="1:7" ht="24" customHeight="1">
      <c r="A1496" s="8">
        <v>22</v>
      </c>
      <c r="B1496" s="8">
        <v>1030071422</v>
      </c>
      <c r="C1496" s="47" t="s">
        <v>2754</v>
      </c>
      <c r="D1496" s="47" t="s">
        <v>2755</v>
      </c>
      <c r="E1496" s="47" t="s">
        <v>2749</v>
      </c>
      <c r="F1496" s="47" t="s">
        <v>2750</v>
      </c>
      <c r="G1496" s="47" t="s">
        <v>2756</v>
      </c>
    </row>
    <row r="1497" spans="1:7" ht="27.75" customHeight="1">
      <c r="A1497" s="8">
        <v>23</v>
      </c>
      <c r="B1497" s="8">
        <v>1030071423</v>
      </c>
      <c r="C1497" s="47" t="s">
        <v>2757</v>
      </c>
      <c r="D1497" s="47" t="s">
        <v>2755</v>
      </c>
      <c r="E1497" s="47" t="s">
        <v>2749</v>
      </c>
      <c r="F1497" s="47" t="s">
        <v>2750</v>
      </c>
      <c r="G1497" s="47" t="s">
        <v>2758</v>
      </c>
    </row>
  </sheetData>
  <sheetProtection/>
  <mergeCells count="47">
    <mergeCell ref="A1345:G1345"/>
    <mergeCell ref="A1377:G1377"/>
    <mergeCell ref="A1409:G1409"/>
    <mergeCell ref="A1441:G1441"/>
    <mergeCell ref="A1473:G1473"/>
    <mergeCell ref="A1089:G1089"/>
    <mergeCell ref="A1121:G1121"/>
    <mergeCell ref="A1153:G1153"/>
    <mergeCell ref="A1185:G1185"/>
    <mergeCell ref="A1217:G1217"/>
    <mergeCell ref="A417:G417"/>
    <mergeCell ref="A449:G449"/>
    <mergeCell ref="A481:G481"/>
    <mergeCell ref="A1249:G1249"/>
    <mergeCell ref="A705:G705"/>
    <mergeCell ref="A737:G737"/>
    <mergeCell ref="A769:G769"/>
    <mergeCell ref="A801:G801"/>
    <mergeCell ref="A833:G833"/>
    <mergeCell ref="A865:G865"/>
    <mergeCell ref="A1:G1"/>
    <mergeCell ref="A33:G33"/>
    <mergeCell ref="A65:G65"/>
    <mergeCell ref="A97:G97"/>
    <mergeCell ref="A129:G129"/>
    <mergeCell ref="A1281:G1281"/>
    <mergeCell ref="A577:G577"/>
    <mergeCell ref="A609:G609"/>
    <mergeCell ref="A641:G641"/>
    <mergeCell ref="A673:G673"/>
    <mergeCell ref="A1313:G1313"/>
    <mergeCell ref="A961:G961"/>
    <mergeCell ref="A993:G993"/>
    <mergeCell ref="A1025:G1025"/>
    <mergeCell ref="A1057:G1057"/>
    <mergeCell ref="A897:G897"/>
    <mergeCell ref="A929:G929"/>
    <mergeCell ref="A161:G161"/>
    <mergeCell ref="A513:G513"/>
    <mergeCell ref="A545:G545"/>
    <mergeCell ref="A193:G193"/>
    <mergeCell ref="A225:G225"/>
    <mergeCell ref="A257:G257"/>
    <mergeCell ref="A289:G289"/>
    <mergeCell ref="A321:G321"/>
    <mergeCell ref="A353:G353"/>
    <mergeCell ref="A385:G385"/>
  </mergeCells>
  <printOptions horizontalCentered="1"/>
  <pageMargins left="0.31496062992125984" right="0.07874015748031496" top="0.1968503937007874" bottom="0.1968503937007874" header="0.0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85" zoomScaleNormal="85" zoomScalePageLayoutView="0" workbookViewId="0" topLeftCell="A1">
      <selection activeCell="G70" sqref="G70"/>
    </sheetView>
  </sheetViews>
  <sheetFormatPr defaultColWidth="8.75390625" defaultRowHeight="30" customHeight="1"/>
  <cols>
    <col min="1" max="1" width="9.00390625" style="46" customWidth="1"/>
    <col min="2" max="2" width="19.75390625" style="46" customWidth="1"/>
    <col min="3" max="4" width="10.875" style="46" customWidth="1"/>
    <col min="5" max="6" width="9.375" style="44" customWidth="1"/>
    <col min="7" max="7" width="21.375" style="95" customWidth="1"/>
    <col min="8" max="16384" width="8.75390625" style="46" customWidth="1"/>
  </cols>
  <sheetData>
    <row r="1" spans="1:7" s="91" customFormat="1" ht="39.75" customHeight="1">
      <c r="A1" s="126" t="s">
        <v>2720</v>
      </c>
      <c r="B1" s="126"/>
      <c r="C1" s="126"/>
      <c r="D1" s="126"/>
      <c r="E1" s="126"/>
      <c r="F1" s="126"/>
      <c r="G1" s="126"/>
    </row>
    <row r="2" spans="1:7" s="40" customFormat="1" ht="24" customHeight="1">
      <c r="A2" s="7" t="s">
        <v>2636</v>
      </c>
      <c r="B2" s="38" t="s">
        <v>1</v>
      </c>
      <c r="C2" s="37" t="s">
        <v>2</v>
      </c>
      <c r="D2" s="37" t="s">
        <v>3</v>
      </c>
      <c r="E2" s="39" t="s">
        <v>4</v>
      </c>
      <c r="F2" s="39" t="s">
        <v>5</v>
      </c>
      <c r="G2" s="92" t="s">
        <v>6</v>
      </c>
    </row>
    <row r="3" spans="1:7" s="44" customFormat="1" ht="24" customHeight="1">
      <c r="A3" s="60" t="s">
        <v>2637</v>
      </c>
      <c r="B3" s="41">
        <v>1040080301</v>
      </c>
      <c r="C3" s="41" t="s">
        <v>2346</v>
      </c>
      <c r="D3" s="41" t="s">
        <v>611</v>
      </c>
      <c r="E3" s="55" t="s">
        <v>2604</v>
      </c>
      <c r="F3" s="55" t="s">
        <v>839</v>
      </c>
      <c r="G3" s="93" t="s">
        <v>61</v>
      </c>
    </row>
    <row r="4" spans="1:7" s="44" customFormat="1" ht="24" customHeight="1">
      <c r="A4" s="60" t="s">
        <v>2638</v>
      </c>
      <c r="B4" s="41">
        <v>1040080302</v>
      </c>
      <c r="C4" s="41" t="s">
        <v>2347</v>
      </c>
      <c r="D4" s="41" t="s">
        <v>611</v>
      </c>
      <c r="E4" s="55" t="s">
        <v>9</v>
      </c>
      <c r="F4" s="55" t="s">
        <v>10</v>
      </c>
      <c r="G4" s="93" t="s">
        <v>480</v>
      </c>
    </row>
    <row r="5" spans="1:7" s="44" customFormat="1" ht="24" customHeight="1">
      <c r="A5" s="60" t="s">
        <v>2639</v>
      </c>
      <c r="B5" s="41">
        <v>1040080303</v>
      </c>
      <c r="C5" s="41" t="s">
        <v>2348</v>
      </c>
      <c r="D5" s="41" t="s">
        <v>611</v>
      </c>
      <c r="E5" s="55" t="s">
        <v>2604</v>
      </c>
      <c r="F5" s="55" t="s">
        <v>839</v>
      </c>
      <c r="G5" s="93" t="s">
        <v>2349</v>
      </c>
    </row>
    <row r="6" spans="1:7" s="44" customFormat="1" ht="24" customHeight="1">
      <c r="A6" s="60" t="s">
        <v>2640</v>
      </c>
      <c r="B6" s="41">
        <v>1040080304</v>
      </c>
      <c r="C6" s="41" t="s">
        <v>2350</v>
      </c>
      <c r="D6" s="41" t="s">
        <v>611</v>
      </c>
      <c r="E6" s="55" t="s">
        <v>9</v>
      </c>
      <c r="F6" s="55" t="s">
        <v>10</v>
      </c>
      <c r="G6" s="93" t="s">
        <v>27</v>
      </c>
    </row>
    <row r="7" spans="1:7" s="44" customFormat="1" ht="24" customHeight="1">
      <c r="A7" s="60" t="s">
        <v>2641</v>
      </c>
      <c r="B7" s="41">
        <v>1040080305</v>
      </c>
      <c r="C7" s="43" t="s">
        <v>2351</v>
      </c>
      <c r="D7" s="43" t="s">
        <v>611</v>
      </c>
      <c r="E7" s="55" t="s">
        <v>9</v>
      </c>
      <c r="F7" s="55" t="s">
        <v>10</v>
      </c>
      <c r="G7" s="93" t="s">
        <v>17</v>
      </c>
    </row>
    <row r="8" spans="1:7" s="44" customFormat="1" ht="24" customHeight="1">
      <c r="A8" s="60" t="s">
        <v>2642</v>
      </c>
      <c r="B8" s="41">
        <v>1040080306</v>
      </c>
      <c r="C8" s="41" t="s">
        <v>2352</v>
      </c>
      <c r="D8" s="41" t="s">
        <v>611</v>
      </c>
      <c r="E8" s="55" t="s">
        <v>9</v>
      </c>
      <c r="F8" s="55" t="s">
        <v>10</v>
      </c>
      <c r="G8" s="93" t="s">
        <v>521</v>
      </c>
    </row>
    <row r="9" spans="1:7" s="44" customFormat="1" ht="24" customHeight="1">
      <c r="A9" s="60" t="s">
        <v>2643</v>
      </c>
      <c r="B9" s="41">
        <v>1040080307</v>
      </c>
      <c r="C9" s="41" t="s">
        <v>2353</v>
      </c>
      <c r="D9" s="41" t="s">
        <v>611</v>
      </c>
      <c r="E9" s="55" t="s">
        <v>9</v>
      </c>
      <c r="F9" s="55" t="s">
        <v>10</v>
      </c>
      <c r="G9" s="93" t="s">
        <v>2354</v>
      </c>
    </row>
    <row r="10" spans="1:7" s="44" customFormat="1" ht="24" customHeight="1">
      <c r="A10" s="60" t="s">
        <v>2644</v>
      </c>
      <c r="B10" s="41">
        <v>1040080308</v>
      </c>
      <c r="C10" s="41" t="s">
        <v>2355</v>
      </c>
      <c r="D10" s="41" t="s">
        <v>611</v>
      </c>
      <c r="E10" s="55" t="s">
        <v>2604</v>
      </c>
      <c r="F10" s="55" t="s">
        <v>839</v>
      </c>
      <c r="G10" s="93" t="s">
        <v>21</v>
      </c>
    </row>
    <row r="11" spans="1:7" s="44" customFormat="1" ht="24" customHeight="1">
      <c r="A11" s="60" t="s">
        <v>2645</v>
      </c>
      <c r="B11" s="41">
        <v>1040080309</v>
      </c>
      <c r="C11" s="41" t="s">
        <v>2356</v>
      </c>
      <c r="D11" s="41" t="s">
        <v>611</v>
      </c>
      <c r="E11" s="55" t="s">
        <v>9</v>
      </c>
      <c r="F11" s="55" t="s">
        <v>10</v>
      </c>
      <c r="G11" s="93" t="s">
        <v>27</v>
      </c>
    </row>
    <row r="12" spans="1:7" s="44" customFormat="1" ht="24" customHeight="1">
      <c r="A12" s="60" t="s">
        <v>2646</v>
      </c>
      <c r="B12" s="41">
        <v>1040080310</v>
      </c>
      <c r="C12" s="41" t="s">
        <v>2357</v>
      </c>
      <c r="D12" s="41" t="s">
        <v>8</v>
      </c>
      <c r="E12" s="55" t="s">
        <v>9</v>
      </c>
      <c r="F12" s="55" t="s">
        <v>10</v>
      </c>
      <c r="G12" s="93" t="s">
        <v>1335</v>
      </c>
    </row>
    <row r="13" spans="1:7" s="44" customFormat="1" ht="24" customHeight="1">
      <c r="A13" s="60" t="s">
        <v>2647</v>
      </c>
      <c r="B13" s="41">
        <v>1040080311</v>
      </c>
      <c r="C13" s="41" t="s">
        <v>2358</v>
      </c>
      <c r="D13" s="41" t="s">
        <v>611</v>
      </c>
      <c r="E13" s="55" t="s">
        <v>2604</v>
      </c>
      <c r="F13" s="55" t="s">
        <v>839</v>
      </c>
      <c r="G13" s="93" t="s">
        <v>250</v>
      </c>
    </row>
    <row r="14" spans="1:7" s="44" customFormat="1" ht="24" customHeight="1">
      <c r="A14" s="60" t="s">
        <v>2648</v>
      </c>
      <c r="B14" s="41">
        <v>1040080312</v>
      </c>
      <c r="C14" s="41" t="s">
        <v>2359</v>
      </c>
      <c r="D14" s="41" t="s">
        <v>611</v>
      </c>
      <c r="E14" s="55" t="s">
        <v>2604</v>
      </c>
      <c r="F14" s="55" t="s">
        <v>839</v>
      </c>
      <c r="G14" s="93" t="s">
        <v>1002</v>
      </c>
    </row>
    <row r="15" spans="1:7" s="44" customFormat="1" ht="24" customHeight="1">
      <c r="A15" s="60" t="s">
        <v>2649</v>
      </c>
      <c r="B15" s="41">
        <v>1040080313</v>
      </c>
      <c r="C15" s="41" t="s">
        <v>2360</v>
      </c>
      <c r="D15" s="41" t="s">
        <v>611</v>
      </c>
      <c r="E15" s="55" t="s">
        <v>9</v>
      </c>
      <c r="F15" s="55" t="s">
        <v>10</v>
      </c>
      <c r="G15" s="93" t="s">
        <v>21</v>
      </c>
    </row>
    <row r="16" spans="1:7" s="44" customFormat="1" ht="24" customHeight="1">
      <c r="A16" s="60" t="s">
        <v>2650</v>
      </c>
      <c r="B16" s="41">
        <v>1040080314</v>
      </c>
      <c r="C16" s="41" t="s">
        <v>2361</v>
      </c>
      <c r="D16" s="41" t="s">
        <v>8</v>
      </c>
      <c r="E16" s="55" t="s">
        <v>9</v>
      </c>
      <c r="F16" s="55" t="s">
        <v>10</v>
      </c>
      <c r="G16" s="93" t="s">
        <v>338</v>
      </c>
    </row>
    <row r="17" spans="1:7" s="44" customFormat="1" ht="24" customHeight="1">
      <c r="A17" s="60" t="s">
        <v>2651</v>
      </c>
      <c r="B17" s="41">
        <v>1040080315</v>
      </c>
      <c r="C17" s="41" t="s">
        <v>2362</v>
      </c>
      <c r="D17" s="41" t="s">
        <v>611</v>
      </c>
      <c r="E17" s="55" t="s">
        <v>9</v>
      </c>
      <c r="F17" s="55" t="s">
        <v>10</v>
      </c>
      <c r="G17" s="93" t="s">
        <v>1517</v>
      </c>
    </row>
    <row r="18" spans="1:7" s="44" customFormat="1" ht="24" customHeight="1">
      <c r="A18" s="60" t="s">
        <v>2652</v>
      </c>
      <c r="B18" s="41">
        <v>1040080316</v>
      </c>
      <c r="C18" s="41" t="s">
        <v>2363</v>
      </c>
      <c r="D18" s="41" t="s">
        <v>8</v>
      </c>
      <c r="E18" s="55" t="s">
        <v>9</v>
      </c>
      <c r="F18" s="55" t="s">
        <v>10</v>
      </c>
      <c r="G18" s="93" t="s">
        <v>2364</v>
      </c>
    </row>
    <row r="19" spans="1:7" s="44" customFormat="1" ht="24" customHeight="1">
      <c r="A19" s="60" t="s">
        <v>2653</v>
      </c>
      <c r="B19" s="41">
        <v>1040080317</v>
      </c>
      <c r="C19" s="41" t="s">
        <v>2365</v>
      </c>
      <c r="D19" s="41" t="s">
        <v>611</v>
      </c>
      <c r="E19" s="55" t="s">
        <v>9</v>
      </c>
      <c r="F19" s="55" t="s">
        <v>10</v>
      </c>
      <c r="G19" s="93" t="s">
        <v>17</v>
      </c>
    </row>
    <row r="20" spans="1:7" s="44" customFormat="1" ht="24" customHeight="1">
      <c r="A20" s="60" t="s">
        <v>2654</v>
      </c>
      <c r="B20" s="41">
        <v>1040080318</v>
      </c>
      <c r="C20" s="41" t="s">
        <v>2366</v>
      </c>
      <c r="D20" s="41" t="s">
        <v>611</v>
      </c>
      <c r="E20" s="55" t="s">
        <v>2604</v>
      </c>
      <c r="F20" s="55" t="s">
        <v>839</v>
      </c>
      <c r="G20" s="93" t="s">
        <v>67</v>
      </c>
    </row>
    <row r="21" spans="1:7" s="44" customFormat="1" ht="24" customHeight="1">
      <c r="A21" s="60" t="s">
        <v>2655</v>
      </c>
      <c r="B21" s="41">
        <v>1040080319</v>
      </c>
      <c r="C21" s="41" t="s">
        <v>2367</v>
      </c>
      <c r="D21" s="41" t="s">
        <v>611</v>
      </c>
      <c r="E21" s="55" t="s">
        <v>2604</v>
      </c>
      <c r="F21" s="55" t="s">
        <v>839</v>
      </c>
      <c r="G21" s="93" t="s">
        <v>1737</v>
      </c>
    </row>
    <row r="22" spans="1:7" s="44" customFormat="1" ht="24" customHeight="1">
      <c r="A22" s="60" t="s">
        <v>2656</v>
      </c>
      <c r="B22" s="41">
        <v>1040080320</v>
      </c>
      <c r="C22" s="41" t="s">
        <v>2368</v>
      </c>
      <c r="D22" s="41" t="s">
        <v>611</v>
      </c>
      <c r="E22" s="55" t="s">
        <v>2604</v>
      </c>
      <c r="F22" s="55" t="s">
        <v>839</v>
      </c>
      <c r="G22" s="93" t="s">
        <v>2369</v>
      </c>
    </row>
    <row r="23" spans="1:7" s="44" customFormat="1" ht="24" customHeight="1">
      <c r="A23" s="60" t="s">
        <v>2657</v>
      </c>
      <c r="B23" s="41">
        <v>1040080321</v>
      </c>
      <c r="C23" s="43" t="s">
        <v>2370</v>
      </c>
      <c r="D23" s="43" t="s">
        <v>611</v>
      </c>
      <c r="E23" s="55" t="s">
        <v>9</v>
      </c>
      <c r="F23" s="55" t="s">
        <v>10</v>
      </c>
      <c r="G23" s="93" t="s">
        <v>17</v>
      </c>
    </row>
    <row r="24" spans="1:7" s="44" customFormat="1" ht="24" customHeight="1">
      <c r="A24" s="60" t="s">
        <v>2658</v>
      </c>
      <c r="B24" s="41">
        <v>1040080322</v>
      </c>
      <c r="C24" s="43" t="s">
        <v>2371</v>
      </c>
      <c r="D24" s="43" t="s">
        <v>8</v>
      </c>
      <c r="E24" s="55" t="s">
        <v>9</v>
      </c>
      <c r="F24" s="55" t="s">
        <v>10</v>
      </c>
      <c r="G24" s="93" t="s">
        <v>17</v>
      </c>
    </row>
    <row r="25" spans="1:7" s="44" customFormat="1" ht="24" customHeight="1">
      <c r="A25" s="60" t="s">
        <v>2659</v>
      </c>
      <c r="B25" s="41">
        <v>1040080323</v>
      </c>
      <c r="C25" s="43" t="s">
        <v>2372</v>
      </c>
      <c r="D25" s="43" t="s">
        <v>8</v>
      </c>
      <c r="E25" s="55" t="s">
        <v>9</v>
      </c>
      <c r="F25" s="55" t="s">
        <v>10</v>
      </c>
      <c r="G25" s="93" t="s">
        <v>21</v>
      </c>
    </row>
    <row r="26" spans="1:7" s="44" customFormat="1" ht="24" customHeight="1">
      <c r="A26" s="60" t="s">
        <v>2660</v>
      </c>
      <c r="B26" s="41">
        <v>1040080324</v>
      </c>
      <c r="C26" s="41" t="s">
        <v>1339</v>
      </c>
      <c r="D26" s="41" t="s">
        <v>8</v>
      </c>
      <c r="E26" s="55" t="s">
        <v>9</v>
      </c>
      <c r="F26" s="55" t="s">
        <v>10</v>
      </c>
      <c r="G26" s="93" t="s">
        <v>2373</v>
      </c>
    </row>
    <row r="27" spans="1:7" s="44" customFormat="1" ht="24" customHeight="1">
      <c r="A27" s="60" t="s">
        <v>2661</v>
      </c>
      <c r="B27" s="41">
        <v>1040080325</v>
      </c>
      <c r="C27" s="41" t="s">
        <v>225</v>
      </c>
      <c r="D27" s="41" t="s">
        <v>8</v>
      </c>
      <c r="E27" s="55" t="s">
        <v>9</v>
      </c>
      <c r="F27" s="55" t="s">
        <v>10</v>
      </c>
      <c r="G27" s="93" t="s">
        <v>21</v>
      </c>
    </row>
    <row r="28" spans="1:7" s="44" customFormat="1" ht="24" customHeight="1">
      <c r="A28" s="60" t="s">
        <v>2662</v>
      </c>
      <c r="B28" s="41">
        <v>1040080326</v>
      </c>
      <c r="C28" s="41" t="s">
        <v>2374</v>
      </c>
      <c r="D28" s="41" t="s">
        <v>611</v>
      </c>
      <c r="E28" s="55" t="s">
        <v>2604</v>
      </c>
      <c r="F28" s="55" t="s">
        <v>839</v>
      </c>
      <c r="G28" s="93" t="s">
        <v>1272</v>
      </c>
    </row>
    <row r="29" spans="1:7" s="44" customFormat="1" ht="24" customHeight="1">
      <c r="A29" s="60" t="s">
        <v>2663</v>
      </c>
      <c r="B29" s="41">
        <v>1040080327</v>
      </c>
      <c r="C29" s="41" t="s">
        <v>2375</v>
      </c>
      <c r="D29" s="41" t="s">
        <v>611</v>
      </c>
      <c r="E29" s="55" t="s">
        <v>9</v>
      </c>
      <c r="F29" s="55" t="s">
        <v>10</v>
      </c>
      <c r="G29" s="93" t="s">
        <v>472</v>
      </c>
    </row>
    <row r="30" spans="1:7" s="44" customFormat="1" ht="24" customHeight="1">
      <c r="A30" s="60" t="s">
        <v>2664</v>
      </c>
      <c r="B30" s="41">
        <v>1040080328</v>
      </c>
      <c r="C30" s="41" t="s">
        <v>2376</v>
      </c>
      <c r="D30" s="41" t="s">
        <v>611</v>
      </c>
      <c r="E30" s="55" t="s">
        <v>9</v>
      </c>
      <c r="F30" s="55" t="s">
        <v>10</v>
      </c>
      <c r="G30" s="94" t="s">
        <v>2614</v>
      </c>
    </row>
    <row r="31" spans="1:7" s="44" customFormat="1" ht="22.5" customHeight="1">
      <c r="A31" s="60" t="s">
        <v>2665</v>
      </c>
      <c r="B31" s="41">
        <v>1040080329</v>
      </c>
      <c r="C31" s="43" t="s">
        <v>2377</v>
      </c>
      <c r="D31" s="43" t="s">
        <v>8</v>
      </c>
      <c r="E31" s="55" t="s">
        <v>9</v>
      </c>
      <c r="F31" s="55" t="s">
        <v>10</v>
      </c>
      <c r="G31" s="93" t="s">
        <v>2378</v>
      </c>
    </row>
    <row r="32" spans="1:7" s="45" customFormat="1" ht="24" customHeight="1">
      <c r="A32" s="60" t="s">
        <v>2666</v>
      </c>
      <c r="B32" s="41">
        <v>1040080330</v>
      </c>
      <c r="C32" s="41" t="s">
        <v>2379</v>
      </c>
      <c r="D32" s="41" t="s">
        <v>8</v>
      </c>
      <c r="E32" s="55" t="s">
        <v>9</v>
      </c>
      <c r="F32" s="55" t="s">
        <v>10</v>
      </c>
      <c r="G32" s="93" t="s">
        <v>27</v>
      </c>
    </row>
    <row r="33" spans="1:7" s="91" customFormat="1" ht="39.75" customHeight="1">
      <c r="A33" s="126" t="s">
        <v>2721</v>
      </c>
      <c r="B33" s="126"/>
      <c r="C33" s="126"/>
      <c r="D33" s="126"/>
      <c r="E33" s="126"/>
      <c r="F33" s="126"/>
      <c r="G33" s="126"/>
    </row>
    <row r="34" spans="1:7" s="40" customFormat="1" ht="24" customHeight="1">
      <c r="A34" s="7" t="s">
        <v>2636</v>
      </c>
      <c r="B34" s="38" t="s">
        <v>1</v>
      </c>
      <c r="C34" s="37" t="s">
        <v>2</v>
      </c>
      <c r="D34" s="37" t="s">
        <v>3</v>
      </c>
      <c r="E34" s="39" t="s">
        <v>4</v>
      </c>
      <c r="F34" s="39" t="s">
        <v>5</v>
      </c>
      <c r="G34" s="92" t="s">
        <v>6</v>
      </c>
    </row>
    <row r="35" spans="1:7" s="45" customFormat="1" ht="24" customHeight="1">
      <c r="A35" s="60" t="s">
        <v>2637</v>
      </c>
      <c r="B35" s="41">
        <v>1040080401</v>
      </c>
      <c r="C35" s="41" t="s">
        <v>2380</v>
      </c>
      <c r="D35" s="41" t="s">
        <v>8</v>
      </c>
      <c r="E35" s="55" t="s">
        <v>9</v>
      </c>
      <c r="F35" s="55" t="s">
        <v>10</v>
      </c>
      <c r="G35" s="93" t="s">
        <v>1390</v>
      </c>
    </row>
    <row r="36" spans="1:7" s="45" customFormat="1" ht="24" customHeight="1">
      <c r="A36" s="60" t="s">
        <v>2638</v>
      </c>
      <c r="B36" s="41">
        <v>1040080402</v>
      </c>
      <c r="C36" s="41" t="s">
        <v>2381</v>
      </c>
      <c r="D36" s="41" t="s">
        <v>8</v>
      </c>
      <c r="E36" s="55" t="s">
        <v>9</v>
      </c>
      <c r="F36" s="55" t="s">
        <v>10</v>
      </c>
      <c r="G36" s="93" t="s">
        <v>27</v>
      </c>
    </row>
    <row r="37" spans="1:7" s="45" customFormat="1" ht="24" customHeight="1">
      <c r="A37" s="60" t="s">
        <v>2639</v>
      </c>
      <c r="B37" s="41">
        <v>1040080403</v>
      </c>
      <c r="C37" s="41" t="s">
        <v>2382</v>
      </c>
      <c r="D37" s="41" t="s">
        <v>8</v>
      </c>
      <c r="E37" s="55" t="s">
        <v>9</v>
      </c>
      <c r="F37" s="55" t="s">
        <v>10</v>
      </c>
      <c r="G37" s="93" t="s">
        <v>27</v>
      </c>
    </row>
    <row r="38" spans="1:7" s="45" customFormat="1" ht="24" customHeight="1">
      <c r="A38" s="60" t="s">
        <v>2640</v>
      </c>
      <c r="B38" s="41">
        <v>1040080404</v>
      </c>
      <c r="C38" s="41" t="s">
        <v>2383</v>
      </c>
      <c r="D38" s="41" t="s">
        <v>611</v>
      </c>
      <c r="E38" s="55" t="s">
        <v>9</v>
      </c>
      <c r="F38" s="55" t="s">
        <v>10</v>
      </c>
      <c r="G38" s="93" t="s">
        <v>695</v>
      </c>
    </row>
    <row r="39" spans="1:7" s="45" customFormat="1" ht="24" customHeight="1">
      <c r="A39" s="60" t="s">
        <v>2641</v>
      </c>
      <c r="B39" s="41">
        <v>1040080405</v>
      </c>
      <c r="C39" s="41" t="s">
        <v>2384</v>
      </c>
      <c r="D39" s="41" t="s">
        <v>611</v>
      </c>
      <c r="E39" s="55" t="s">
        <v>9</v>
      </c>
      <c r="F39" s="55" t="s">
        <v>10</v>
      </c>
      <c r="G39" s="93" t="s">
        <v>2240</v>
      </c>
    </row>
    <row r="40" spans="1:7" s="45" customFormat="1" ht="24" customHeight="1">
      <c r="A40" s="60" t="s">
        <v>2642</v>
      </c>
      <c r="B40" s="41">
        <v>1040080406</v>
      </c>
      <c r="C40" s="43" t="s">
        <v>2385</v>
      </c>
      <c r="D40" s="43" t="s">
        <v>611</v>
      </c>
      <c r="E40" s="56" t="s">
        <v>2604</v>
      </c>
      <c r="F40" s="56" t="s">
        <v>839</v>
      </c>
      <c r="G40" s="93" t="s">
        <v>27</v>
      </c>
    </row>
    <row r="41" spans="1:7" s="45" customFormat="1" ht="24" customHeight="1">
      <c r="A41" s="60" t="s">
        <v>2643</v>
      </c>
      <c r="B41" s="41">
        <v>1040080407</v>
      </c>
      <c r="C41" s="43" t="s">
        <v>2386</v>
      </c>
      <c r="D41" s="43" t="s">
        <v>611</v>
      </c>
      <c r="E41" s="55" t="s">
        <v>9</v>
      </c>
      <c r="F41" s="55" t="s">
        <v>10</v>
      </c>
      <c r="G41" s="93" t="s">
        <v>2136</v>
      </c>
    </row>
    <row r="42" spans="1:7" s="45" customFormat="1" ht="24" customHeight="1">
      <c r="A42" s="60" t="s">
        <v>2644</v>
      </c>
      <c r="B42" s="41">
        <v>1040080408</v>
      </c>
      <c r="C42" s="41" t="s">
        <v>2387</v>
      </c>
      <c r="D42" s="41" t="s">
        <v>8</v>
      </c>
      <c r="E42" s="55" t="s">
        <v>9</v>
      </c>
      <c r="F42" s="55" t="s">
        <v>10</v>
      </c>
      <c r="G42" s="93" t="s">
        <v>17</v>
      </c>
    </row>
    <row r="43" spans="1:7" s="45" customFormat="1" ht="24" customHeight="1">
      <c r="A43" s="60" t="s">
        <v>2645</v>
      </c>
      <c r="B43" s="41">
        <v>1040080409</v>
      </c>
      <c r="C43" s="41" t="s">
        <v>2388</v>
      </c>
      <c r="D43" s="41" t="s">
        <v>8</v>
      </c>
      <c r="E43" s="55" t="s">
        <v>9</v>
      </c>
      <c r="F43" s="55" t="s">
        <v>10</v>
      </c>
      <c r="G43" s="93" t="s">
        <v>313</v>
      </c>
    </row>
    <row r="44" spans="1:7" s="45" customFormat="1" ht="24" customHeight="1">
      <c r="A44" s="60" t="s">
        <v>2646</v>
      </c>
      <c r="B44" s="41">
        <v>1040080410</v>
      </c>
      <c r="C44" s="41" t="s">
        <v>2389</v>
      </c>
      <c r="D44" s="41" t="s">
        <v>611</v>
      </c>
      <c r="E44" s="56" t="s">
        <v>2604</v>
      </c>
      <c r="F44" s="56" t="s">
        <v>839</v>
      </c>
      <c r="G44" s="93" t="s">
        <v>103</v>
      </c>
    </row>
    <row r="45" spans="1:7" s="45" customFormat="1" ht="24" customHeight="1">
      <c r="A45" s="60" t="s">
        <v>2647</v>
      </c>
      <c r="B45" s="41">
        <v>1040080411</v>
      </c>
      <c r="C45" s="41" t="s">
        <v>2390</v>
      </c>
      <c r="D45" s="41" t="s">
        <v>611</v>
      </c>
      <c r="E45" s="55" t="s">
        <v>9</v>
      </c>
      <c r="F45" s="55" t="s">
        <v>10</v>
      </c>
      <c r="G45" s="93" t="s">
        <v>27</v>
      </c>
    </row>
    <row r="46" spans="1:7" s="45" customFormat="1" ht="24" customHeight="1">
      <c r="A46" s="60" t="s">
        <v>2648</v>
      </c>
      <c r="B46" s="41">
        <v>1040080412</v>
      </c>
      <c r="C46" s="41" t="s">
        <v>389</v>
      </c>
      <c r="D46" s="41" t="s">
        <v>611</v>
      </c>
      <c r="E46" s="55" t="s">
        <v>9</v>
      </c>
      <c r="F46" s="55" t="s">
        <v>10</v>
      </c>
      <c r="G46" s="93" t="s">
        <v>27</v>
      </c>
    </row>
    <row r="47" spans="1:7" s="45" customFormat="1" ht="24" customHeight="1">
      <c r="A47" s="60" t="s">
        <v>2649</v>
      </c>
      <c r="B47" s="41">
        <v>1040080413</v>
      </c>
      <c r="C47" s="41" t="s">
        <v>2391</v>
      </c>
      <c r="D47" s="41" t="s">
        <v>8</v>
      </c>
      <c r="E47" s="55" t="s">
        <v>9</v>
      </c>
      <c r="F47" s="55" t="s">
        <v>10</v>
      </c>
      <c r="G47" s="93" t="s">
        <v>27</v>
      </c>
    </row>
    <row r="48" spans="1:7" s="45" customFormat="1" ht="24" customHeight="1">
      <c r="A48" s="60" t="s">
        <v>2650</v>
      </c>
      <c r="B48" s="41">
        <v>1040080414</v>
      </c>
      <c r="C48" s="41" t="s">
        <v>2392</v>
      </c>
      <c r="D48" s="41" t="s">
        <v>611</v>
      </c>
      <c r="E48" s="55" t="s">
        <v>9</v>
      </c>
      <c r="F48" s="55" t="s">
        <v>10</v>
      </c>
      <c r="G48" s="93" t="s">
        <v>2393</v>
      </c>
    </row>
    <row r="49" spans="1:7" s="45" customFormat="1" ht="24" customHeight="1">
      <c r="A49" s="60" t="s">
        <v>2651</v>
      </c>
      <c r="B49" s="41">
        <v>1040080415</v>
      </c>
      <c r="C49" s="41" t="s">
        <v>2394</v>
      </c>
      <c r="D49" s="41" t="s">
        <v>611</v>
      </c>
      <c r="E49" s="55" t="s">
        <v>9</v>
      </c>
      <c r="F49" s="55" t="s">
        <v>10</v>
      </c>
      <c r="G49" s="93" t="s">
        <v>17</v>
      </c>
    </row>
    <row r="50" spans="1:7" s="45" customFormat="1" ht="24" customHeight="1">
      <c r="A50" s="60" t="s">
        <v>2652</v>
      </c>
      <c r="B50" s="41">
        <v>1040080416</v>
      </c>
      <c r="C50" s="41" t="s">
        <v>2395</v>
      </c>
      <c r="D50" s="41" t="s">
        <v>611</v>
      </c>
      <c r="E50" s="55" t="s">
        <v>9</v>
      </c>
      <c r="F50" s="55" t="s">
        <v>10</v>
      </c>
      <c r="G50" s="93" t="s">
        <v>366</v>
      </c>
    </row>
    <row r="51" spans="1:7" s="45" customFormat="1" ht="24" customHeight="1">
      <c r="A51" s="60" t="s">
        <v>2653</v>
      </c>
      <c r="B51" s="41">
        <v>1040080417</v>
      </c>
      <c r="C51" s="41" t="s">
        <v>2396</v>
      </c>
      <c r="D51" s="41" t="s">
        <v>611</v>
      </c>
      <c r="E51" s="55" t="s">
        <v>9</v>
      </c>
      <c r="F51" s="55" t="s">
        <v>10</v>
      </c>
      <c r="G51" s="93" t="s">
        <v>781</v>
      </c>
    </row>
    <row r="52" spans="1:7" s="45" customFormat="1" ht="24" customHeight="1">
      <c r="A52" s="60" t="s">
        <v>2654</v>
      </c>
      <c r="B52" s="41">
        <v>1040080418</v>
      </c>
      <c r="C52" s="41" t="s">
        <v>2397</v>
      </c>
      <c r="D52" s="41" t="s">
        <v>8</v>
      </c>
      <c r="E52" s="55" t="s">
        <v>9</v>
      </c>
      <c r="F52" s="55" t="s">
        <v>10</v>
      </c>
      <c r="G52" s="93" t="s">
        <v>27</v>
      </c>
    </row>
    <row r="53" spans="1:7" s="45" customFormat="1" ht="24" customHeight="1">
      <c r="A53" s="60" t="s">
        <v>2655</v>
      </c>
      <c r="B53" s="41">
        <v>1040080419</v>
      </c>
      <c r="C53" s="43" t="s">
        <v>2398</v>
      </c>
      <c r="D53" s="43" t="s">
        <v>611</v>
      </c>
      <c r="E53" s="56" t="s">
        <v>2604</v>
      </c>
      <c r="F53" s="56" t="s">
        <v>839</v>
      </c>
      <c r="G53" s="93" t="s">
        <v>2399</v>
      </c>
    </row>
    <row r="54" spans="1:7" s="45" customFormat="1" ht="24" customHeight="1">
      <c r="A54" s="60" t="s">
        <v>2656</v>
      </c>
      <c r="B54" s="41">
        <v>1040080420</v>
      </c>
      <c r="C54" s="41" t="s">
        <v>2052</v>
      </c>
      <c r="D54" s="41" t="s">
        <v>8</v>
      </c>
      <c r="E54" s="55" t="s">
        <v>9</v>
      </c>
      <c r="F54" s="55" t="s">
        <v>10</v>
      </c>
      <c r="G54" s="93" t="s">
        <v>52</v>
      </c>
    </row>
    <row r="55" spans="1:7" s="45" customFormat="1" ht="24" customHeight="1">
      <c r="A55" s="60" t="s">
        <v>2657</v>
      </c>
      <c r="B55" s="41">
        <v>1040080421</v>
      </c>
      <c r="C55" s="41" t="s">
        <v>2400</v>
      </c>
      <c r="D55" s="41" t="s">
        <v>611</v>
      </c>
      <c r="E55" s="56" t="s">
        <v>2604</v>
      </c>
      <c r="F55" s="56" t="s">
        <v>839</v>
      </c>
      <c r="G55" s="93" t="s">
        <v>17</v>
      </c>
    </row>
    <row r="56" spans="1:7" s="45" customFormat="1" ht="24" customHeight="1">
      <c r="A56" s="60" t="s">
        <v>2658</v>
      </c>
      <c r="B56" s="41">
        <v>1040080422</v>
      </c>
      <c r="C56" s="41" t="s">
        <v>2401</v>
      </c>
      <c r="D56" s="41" t="s">
        <v>611</v>
      </c>
      <c r="E56" s="55" t="s">
        <v>9</v>
      </c>
      <c r="F56" s="55" t="s">
        <v>10</v>
      </c>
      <c r="G56" s="93" t="s">
        <v>1390</v>
      </c>
    </row>
    <row r="57" spans="1:7" s="45" customFormat="1" ht="24" customHeight="1">
      <c r="A57" s="60" t="s">
        <v>2659</v>
      </c>
      <c r="B57" s="41">
        <v>1040080423</v>
      </c>
      <c r="C57" s="41" t="s">
        <v>2402</v>
      </c>
      <c r="D57" s="41" t="s">
        <v>611</v>
      </c>
      <c r="E57" s="55" t="s">
        <v>9</v>
      </c>
      <c r="F57" s="55" t="s">
        <v>10</v>
      </c>
      <c r="G57" s="93" t="s">
        <v>126</v>
      </c>
    </row>
    <row r="58" spans="1:7" s="45" customFormat="1" ht="24" customHeight="1">
      <c r="A58" s="60" t="s">
        <v>2660</v>
      </c>
      <c r="B58" s="41">
        <v>1040080424</v>
      </c>
      <c r="C58" s="41" t="s">
        <v>2403</v>
      </c>
      <c r="D58" s="41" t="s">
        <v>8</v>
      </c>
      <c r="E58" s="55" t="s">
        <v>9</v>
      </c>
      <c r="F58" s="55" t="s">
        <v>10</v>
      </c>
      <c r="G58" s="93" t="s">
        <v>2354</v>
      </c>
    </row>
    <row r="59" spans="1:7" s="45" customFormat="1" ht="24" customHeight="1">
      <c r="A59" s="60" t="s">
        <v>2661</v>
      </c>
      <c r="B59" s="41">
        <v>1040080425</v>
      </c>
      <c r="C59" s="41" t="s">
        <v>2404</v>
      </c>
      <c r="D59" s="41" t="s">
        <v>611</v>
      </c>
      <c r="E59" s="56" t="s">
        <v>2604</v>
      </c>
      <c r="F59" s="56" t="s">
        <v>839</v>
      </c>
      <c r="G59" s="93" t="s">
        <v>17</v>
      </c>
    </row>
    <row r="60" spans="1:7" s="45" customFormat="1" ht="24" customHeight="1">
      <c r="A60" s="60" t="s">
        <v>2662</v>
      </c>
      <c r="B60" s="41">
        <v>1040080426</v>
      </c>
      <c r="C60" s="41" t="s">
        <v>2405</v>
      </c>
      <c r="D60" s="41" t="s">
        <v>8</v>
      </c>
      <c r="E60" s="56" t="s">
        <v>2604</v>
      </c>
      <c r="F60" s="56" t="s">
        <v>839</v>
      </c>
      <c r="G60" s="93" t="s">
        <v>2369</v>
      </c>
    </row>
    <row r="61" spans="1:7" s="45" customFormat="1" ht="24" customHeight="1">
      <c r="A61" s="60" t="s">
        <v>2663</v>
      </c>
      <c r="B61" s="41">
        <v>1040080427</v>
      </c>
      <c r="C61" s="43" t="s">
        <v>2406</v>
      </c>
      <c r="D61" s="43" t="s">
        <v>611</v>
      </c>
      <c r="E61" s="55" t="s">
        <v>9</v>
      </c>
      <c r="F61" s="55" t="s">
        <v>10</v>
      </c>
      <c r="G61" s="93" t="s">
        <v>521</v>
      </c>
    </row>
    <row r="62" spans="1:7" s="45" customFormat="1" ht="24" customHeight="1">
      <c r="A62" s="60" t="s">
        <v>2664</v>
      </c>
      <c r="B62" s="41">
        <v>1040080428</v>
      </c>
      <c r="C62" s="41" t="s">
        <v>2407</v>
      </c>
      <c r="D62" s="41" t="s">
        <v>611</v>
      </c>
      <c r="E62" s="55" t="s">
        <v>9</v>
      </c>
      <c r="F62" s="55" t="s">
        <v>10</v>
      </c>
      <c r="G62" s="93" t="s">
        <v>2408</v>
      </c>
    </row>
    <row r="63" spans="1:7" s="45" customFormat="1" ht="24" customHeight="1">
      <c r="A63" s="60" t="s">
        <v>2665</v>
      </c>
      <c r="B63" s="41">
        <v>1040080429</v>
      </c>
      <c r="C63" s="41" t="s">
        <v>2409</v>
      </c>
      <c r="D63" s="41" t="s">
        <v>611</v>
      </c>
      <c r="E63" s="55" t="s">
        <v>9</v>
      </c>
      <c r="F63" s="55" t="s">
        <v>10</v>
      </c>
      <c r="G63" s="93" t="s">
        <v>521</v>
      </c>
    </row>
    <row r="64" spans="1:7" s="105" customFormat="1" ht="24" customHeight="1">
      <c r="A64" s="101" t="s">
        <v>2666</v>
      </c>
      <c r="B64" s="102">
        <v>1040080430</v>
      </c>
      <c r="C64" s="102" t="s">
        <v>2410</v>
      </c>
      <c r="D64" s="102" t="s">
        <v>8</v>
      </c>
      <c r="E64" s="103" t="s">
        <v>2604</v>
      </c>
      <c r="F64" s="103" t="s">
        <v>839</v>
      </c>
      <c r="G64" s="104" t="s">
        <v>2411</v>
      </c>
    </row>
    <row r="65" spans="1:7" s="106" customFormat="1" ht="39.75" customHeight="1">
      <c r="A65" s="128" t="s">
        <v>2723</v>
      </c>
      <c r="B65" s="128"/>
      <c r="C65" s="128"/>
      <c r="D65" s="128"/>
      <c r="E65" s="128"/>
      <c r="F65" s="128"/>
      <c r="G65" s="128"/>
    </row>
    <row r="66" spans="1:7" s="112" customFormat="1" ht="24" customHeight="1">
      <c r="A66" s="107" t="s">
        <v>2722</v>
      </c>
      <c r="B66" s="108" t="s">
        <v>1</v>
      </c>
      <c r="C66" s="109" t="s">
        <v>2</v>
      </c>
      <c r="D66" s="109" t="s">
        <v>3</v>
      </c>
      <c r="E66" s="110" t="s">
        <v>4</v>
      </c>
      <c r="F66" s="110" t="s">
        <v>5</v>
      </c>
      <c r="G66" s="111" t="s">
        <v>6</v>
      </c>
    </row>
    <row r="67" spans="1:7" s="105" customFormat="1" ht="24" customHeight="1">
      <c r="A67" s="102">
        <v>28</v>
      </c>
      <c r="B67" s="113">
        <v>1040071428</v>
      </c>
      <c r="C67" s="102" t="s">
        <v>2412</v>
      </c>
      <c r="D67" s="102" t="s">
        <v>611</v>
      </c>
      <c r="E67" s="103" t="s">
        <v>2604</v>
      </c>
      <c r="F67" s="103" t="s">
        <v>839</v>
      </c>
      <c r="G67" s="104" t="s">
        <v>2413</v>
      </c>
    </row>
    <row r="68" spans="1:7" s="105" customFormat="1" ht="24" customHeight="1">
      <c r="A68" s="102">
        <v>29</v>
      </c>
      <c r="B68" s="113">
        <v>1040071429</v>
      </c>
      <c r="C68" s="102" t="s">
        <v>2414</v>
      </c>
      <c r="D68" s="102" t="s">
        <v>8</v>
      </c>
      <c r="E68" s="114" t="s">
        <v>9</v>
      </c>
      <c r="F68" s="114" t="s">
        <v>10</v>
      </c>
      <c r="G68" s="104" t="s">
        <v>17</v>
      </c>
    </row>
    <row r="69" spans="1:7" s="105" customFormat="1" ht="24" customHeight="1">
      <c r="A69" s="102">
        <v>30</v>
      </c>
      <c r="B69" s="113">
        <v>1040071430</v>
      </c>
      <c r="C69" s="102" t="s">
        <v>2415</v>
      </c>
      <c r="D69" s="102" t="s">
        <v>611</v>
      </c>
      <c r="E69" s="114" t="s">
        <v>9</v>
      </c>
      <c r="F69" s="114" t="s">
        <v>10</v>
      </c>
      <c r="G69" s="104" t="s">
        <v>27</v>
      </c>
    </row>
    <row r="70" spans="5:7" s="115" customFormat="1" ht="30" customHeight="1">
      <c r="E70" s="116"/>
      <c r="F70" s="116"/>
      <c r="G70" s="117"/>
    </row>
  </sheetData>
  <sheetProtection/>
  <mergeCells count="3">
    <mergeCell ref="A1:G1"/>
    <mergeCell ref="A33:G33"/>
    <mergeCell ref="A65:G65"/>
  </mergeCells>
  <printOptions horizontalCentered="1"/>
  <pageMargins left="0.2362204724409449" right="0.15748031496062992" top="0.1968503937007874" bottom="0.1968503937007874" header="0.0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6">
      <selection activeCell="O35" sqref="O35"/>
    </sheetView>
  </sheetViews>
  <sheetFormatPr defaultColWidth="9.00390625" defaultRowHeight="24.75" customHeight="1"/>
  <cols>
    <col min="1" max="1" width="9.25390625" style="46" customWidth="1"/>
    <col min="2" max="2" width="15.25390625" style="46" customWidth="1"/>
    <col min="3" max="3" width="10.375" style="46" customWidth="1"/>
    <col min="4" max="6" width="9.00390625" style="46" customWidth="1"/>
    <col min="7" max="7" width="24.875" style="95" customWidth="1"/>
    <col min="8" max="16384" width="9.00390625" style="46" customWidth="1"/>
  </cols>
  <sheetData>
    <row r="1" spans="1:7" s="90" customFormat="1" ht="39.75" customHeight="1">
      <c r="A1" s="126" t="s">
        <v>2724</v>
      </c>
      <c r="B1" s="126"/>
      <c r="C1" s="126"/>
      <c r="D1" s="126"/>
      <c r="E1" s="126"/>
      <c r="F1" s="126"/>
      <c r="G1" s="126"/>
    </row>
    <row r="2" spans="1:7" s="40" customFormat="1" ht="24" customHeight="1">
      <c r="A2" s="7" t="s">
        <v>2636</v>
      </c>
      <c r="B2" s="38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96" t="s">
        <v>6</v>
      </c>
    </row>
    <row r="3" spans="1:7" s="44" customFormat="1" ht="24" customHeight="1">
      <c r="A3" s="60" t="s">
        <v>2637</v>
      </c>
      <c r="B3" s="48">
        <v>1050080501</v>
      </c>
      <c r="C3" s="49" t="s">
        <v>2416</v>
      </c>
      <c r="D3" s="59" t="s">
        <v>2618</v>
      </c>
      <c r="E3" s="49" t="s">
        <v>9</v>
      </c>
      <c r="F3" s="49" t="s">
        <v>10</v>
      </c>
      <c r="G3" s="76" t="s">
        <v>1529</v>
      </c>
    </row>
    <row r="4" spans="1:7" s="44" customFormat="1" ht="24" customHeight="1">
      <c r="A4" s="60" t="s">
        <v>2638</v>
      </c>
      <c r="B4" s="48">
        <v>1050080502</v>
      </c>
      <c r="C4" s="49" t="s">
        <v>2417</v>
      </c>
      <c r="D4" s="49" t="s">
        <v>8</v>
      </c>
      <c r="E4" s="49" t="s">
        <v>9</v>
      </c>
      <c r="F4" s="49" t="s">
        <v>10</v>
      </c>
      <c r="G4" s="76" t="s">
        <v>465</v>
      </c>
    </row>
    <row r="5" spans="1:7" s="44" customFormat="1" ht="24" customHeight="1">
      <c r="A5" s="60" t="s">
        <v>2639</v>
      </c>
      <c r="B5" s="48">
        <v>1050080503</v>
      </c>
      <c r="C5" s="49" t="s">
        <v>2418</v>
      </c>
      <c r="D5" s="49" t="s">
        <v>8</v>
      </c>
      <c r="E5" s="49" t="s">
        <v>9</v>
      </c>
      <c r="F5" s="49" t="s">
        <v>10</v>
      </c>
      <c r="G5" s="76" t="s">
        <v>829</v>
      </c>
    </row>
    <row r="6" spans="1:7" s="44" customFormat="1" ht="24" customHeight="1">
      <c r="A6" s="60" t="s">
        <v>2640</v>
      </c>
      <c r="B6" s="48">
        <v>1050080504</v>
      </c>
      <c r="C6" s="48" t="s">
        <v>2419</v>
      </c>
      <c r="D6" s="48" t="s">
        <v>8</v>
      </c>
      <c r="E6" s="49" t="s">
        <v>9</v>
      </c>
      <c r="F6" s="49" t="s">
        <v>10</v>
      </c>
      <c r="G6" s="76" t="s">
        <v>502</v>
      </c>
    </row>
    <row r="7" spans="1:7" s="44" customFormat="1" ht="24" customHeight="1">
      <c r="A7" s="60" t="s">
        <v>2641</v>
      </c>
      <c r="B7" s="48">
        <v>1050080505</v>
      </c>
      <c r="C7" s="47" t="s">
        <v>2420</v>
      </c>
      <c r="D7" s="49" t="s">
        <v>8</v>
      </c>
      <c r="E7" s="47" t="s">
        <v>9</v>
      </c>
      <c r="F7" s="47" t="s">
        <v>10</v>
      </c>
      <c r="G7" s="79" t="s">
        <v>25</v>
      </c>
    </row>
    <row r="8" spans="1:7" s="44" customFormat="1" ht="24" customHeight="1">
      <c r="A8" s="60" t="s">
        <v>2642</v>
      </c>
      <c r="B8" s="48">
        <v>1050080506</v>
      </c>
      <c r="C8" s="47" t="s">
        <v>2421</v>
      </c>
      <c r="D8" s="47" t="s">
        <v>8</v>
      </c>
      <c r="E8" s="47" t="s">
        <v>9</v>
      </c>
      <c r="F8" s="47" t="s">
        <v>10</v>
      </c>
      <c r="G8" s="79" t="s">
        <v>1018</v>
      </c>
    </row>
    <row r="9" spans="1:7" s="44" customFormat="1" ht="24" customHeight="1">
      <c r="A9" s="60" t="s">
        <v>2643</v>
      </c>
      <c r="B9" s="48">
        <v>1050080507</v>
      </c>
      <c r="C9" s="47" t="s">
        <v>2422</v>
      </c>
      <c r="D9" s="47" t="s">
        <v>611</v>
      </c>
      <c r="E9" s="47" t="s">
        <v>9</v>
      </c>
      <c r="F9" s="47" t="s">
        <v>10</v>
      </c>
      <c r="G9" s="79" t="s">
        <v>96</v>
      </c>
    </row>
    <row r="10" spans="1:7" s="44" customFormat="1" ht="24" customHeight="1">
      <c r="A10" s="60" t="s">
        <v>2644</v>
      </c>
      <c r="B10" s="48">
        <v>1050080508</v>
      </c>
      <c r="C10" s="47" t="s">
        <v>2423</v>
      </c>
      <c r="D10" s="49" t="s">
        <v>8</v>
      </c>
      <c r="E10" s="47" t="s">
        <v>9</v>
      </c>
      <c r="F10" s="47" t="s">
        <v>10</v>
      </c>
      <c r="G10" s="79" t="s">
        <v>2424</v>
      </c>
    </row>
    <row r="11" spans="1:7" s="44" customFormat="1" ht="24" customHeight="1">
      <c r="A11" s="60" t="s">
        <v>2645</v>
      </c>
      <c r="B11" s="48">
        <v>1050080509</v>
      </c>
      <c r="C11" s="49" t="s">
        <v>2425</v>
      </c>
      <c r="D11" s="49" t="s">
        <v>8</v>
      </c>
      <c r="E11" s="49" t="s">
        <v>9</v>
      </c>
      <c r="F11" s="49" t="s">
        <v>10</v>
      </c>
      <c r="G11" s="76" t="s">
        <v>414</v>
      </c>
    </row>
    <row r="12" spans="1:7" s="44" customFormat="1" ht="24" customHeight="1">
      <c r="A12" s="60" t="s">
        <v>2646</v>
      </c>
      <c r="B12" s="48">
        <v>1050080510</v>
      </c>
      <c r="C12" s="49" t="s">
        <v>2426</v>
      </c>
      <c r="D12" s="49" t="s">
        <v>8</v>
      </c>
      <c r="E12" s="49" t="s">
        <v>9</v>
      </c>
      <c r="F12" s="49" t="s">
        <v>10</v>
      </c>
      <c r="G12" s="76" t="s">
        <v>13</v>
      </c>
    </row>
    <row r="13" spans="1:7" s="44" customFormat="1" ht="24" customHeight="1">
      <c r="A13" s="60" t="s">
        <v>2647</v>
      </c>
      <c r="B13" s="48">
        <v>1050080511</v>
      </c>
      <c r="C13" s="47" t="s">
        <v>2427</v>
      </c>
      <c r="D13" s="49" t="s">
        <v>8</v>
      </c>
      <c r="E13" s="47" t="s">
        <v>9</v>
      </c>
      <c r="F13" s="47" t="s">
        <v>10</v>
      </c>
      <c r="G13" s="79" t="s">
        <v>829</v>
      </c>
    </row>
    <row r="14" spans="1:7" s="44" customFormat="1" ht="24" customHeight="1">
      <c r="A14" s="60" t="s">
        <v>2648</v>
      </c>
      <c r="B14" s="48">
        <v>1050080512</v>
      </c>
      <c r="C14" s="47" t="s">
        <v>2428</v>
      </c>
      <c r="D14" s="49" t="s">
        <v>8</v>
      </c>
      <c r="E14" s="47" t="s">
        <v>9</v>
      </c>
      <c r="F14" s="47" t="s">
        <v>10</v>
      </c>
      <c r="G14" s="79" t="s">
        <v>2429</v>
      </c>
    </row>
    <row r="15" spans="1:7" s="44" customFormat="1" ht="24" customHeight="1">
      <c r="A15" s="60" t="s">
        <v>2649</v>
      </c>
      <c r="B15" s="48">
        <v>1050080513</v>
      </c>
      <c r="C15" s="49" t="s">
        <v>2430</v>
      </c>
      <c r="D15" s="41" t="s">
        <v>8</v>
      </c>
      <c r="E15" s="49" t="s">
        <v>9</v>
      </c>
      <c r="F15" s="49" t="s">
        <v>10</v>
      </c>
      <c r="G15" s="93" t="s">
        <v>210</v>
      </c>
    </row>
    <row r="16" spans="1:7" s="44" customFormat="1" ht="24" customHeight="1">
      <c r="A16" s="60" t="s">
        <v>2650</v>
      </c>
      <c r="B16" s="48">
        <v>1050080514</v>
      </c>
      <c r="C16" s="49" t="s">
        <v>2431</v>
      </c>
      <c r="D16" s="49" t="s">
        <v>8</v>
      </c>
      <c r="E16" s="49" t="s">
        <v>9</v>
      </c>
      <c r="F16" s="49" t="s">
        <v>10</v>
      </c>
      <c r="G16" s="76" t="s">
        <v>1150</v>
      </c>
    </row>
    <row r="17" spans="1:7" s="44" customFormat="1" ht="24" customHeight="1">
      <c r="A17" s="60" t="s">
        <v>2651</v>
      </c>
      <c r="B17" s="48">
        <v>1050080515</v>
      </c>
      <c r="C17" s="47" t="s">
        <v>2432</v>
      </c>
      <c r="D17" s="49" t="s">
        <v>8</v>
      </c>
      <c r="E17" s="47" t="s">
        <v>9</v>
      </c>
      <c r="F17" s="47" t="s">
        <v>10</v>
      </c>
      <c r="G17" s="79" t="s">
        <v>1532</v>
      </c>
    </row>
    <row r="18" spans="1:7" s="44" customFormat="1" ht="24" customHeight="1">
      <c r="A18" s="60" t="s">
        <v>2652</v>
      </c>
      <c r="B18" s="48">
        <v>1050080516</v>
      </c>
      <c r="C18" s="49" t="s">
        <v>2433</v>
      </c>
      <c r="D18" s="49" t="s">
        <v>8</v>
      </c>
      <c r="E18" s="49" t="s">
        <v>9</v>
      </c>
      <c r="F18" s="49" t="s">
        <v>10</v>
      </c>
      <c r="G18" s="76" t="s">
        <v>2434</v>
      </c>
    </row>
    <row r="19" spans="1:7" s="44" customFormat="1" ht="24" customHeight="1">
      <c r="A19" s="60" t="s">
        <v>2653</v>
      </c>
      <c r="B19" s="48">
        <v>1050080517</v>
      </c>
      <c r="C19" s="49" t="s">
        <v>2435</v>
      </c>
      <c r="D19" s="49" t="s">
        <v>8</v>
      </c>
      <c r="E19" s="49" t="s">
        <v>9</v>
      </c>
      <c r="F19" s="49" t="s">
        <v>10</v>
      </c>
      <c r="G19" s="76" t="s">
        <v>1529</v>
      </c>
    </row>
    <row r="20" spans="1:7" s="44" customFormat="1" ht="24" customHeight="1">
      <c r="A20" s="60" t="s">
        <v>2654</v>
      </c>
      <c r="B20" s="48">
        <v>1050080518</v>
      </c>
      <c r="C20" s="49" t="s">
        <v>2436</v>
      </c>
      <c r="D20" s="49" t="s">
        <v>8</v>
      </c>
      <c r="E20" s="49" t="s">
        <v>9</v>
      </c>
      <c r="F20" s="49" t="s">
        <v>10</v>
      </c>
      <c r="G20" s="76" t="s">
        <v>21</v>
      </c>
    </row>
    <row r="21" spans="1:7" s="44" customFormat="1" ht="24" customHeight="1">
      <c r="A21" s="60" t="s">
        <v>2655</v>
      </c>
      <c r="B21" s="48">
        <v>1050080519</v>
      </c>
      <c r="C21" s="47" t="s">
        <v>2437</v>
      </c>
      <c r="D21" s="47" t="s">
        <v>8</v>
      </c>
      <c r="E21" s="47" t="s">
        <v>9</v>
      </c>
      <c r="F21" s="47" t="s">
        <v>10</v>
      </c>
      <c r="G21" s="79" t="s">
        <v>445</v>
      </c>
    </row>
    <row r="22" spans="1:7" s="44" customFormat="1" ht="24" customHeight="1">
      <c r="A22" s="60" t="s">
        <v>2656</v>
      </c>
      <c r="B22" s="48">
        <v>1050080520</v>
      </c>
      <c r="C22" s="49" t="s">
        <v>2438</v>
      </c>
      <c r="D22" s="49" t="s">
        <v>8</v>
      </c>
      <c r="E22" s="49" t="s">
        <v>9</v>
      </c>
      <c r="F22" s="49" t="s">
        <v>10</v>
      </c>
      <c r="G22" s="76" t="s">
        <v>269</v>
      </c>
    </row>
    <row r="23" spans="1:7" s="44" customFormat="1" ht="24" customHeight="1">
      <c r="A23" s="60" t="s">
        <v>2657</v>
      </c>
      <c r="B23" s="48">
        <v>1050080521</v>
      </c>
      <c r="C23" s="47" t="s">
        <v>2439</v>
      </c>
      <c r="D23" s="49" t="s">
        <v>8</v>
      </c>
      <c r="E23" s="47" t="s">
        <v>9</v>
      </c>
      <c r="F23" s="47" t="s">
        <v>10</v>
      </c>
      <c r="G23" s="79" t="s">
        <v>2440</v>
      </c>
    </row>
    <row r="24" spans="1:7" s="44" customFormat="1" ht="24" customHeight="1">
      <c r="A24" s="60" t="s">
        <v>2658</v>
      </c>
      <c r="B24" s="48">
        <v>1050080522</v>
      </c>
      <c r="C24" s="49" t="s">
        <v>2441</v>
      </c>
      <c r="D24" s="49" t="s">
        <v>8</v>
      </c>
      <c r="E24" s="49" t="s">
        <v>9</v>
      </c>
      <c r="F24" s="49" t="s">
        <v>10</v>
      </c>
      <c r="G24" s="76" t="s">
        <v>1270</v>
      </c>
    </row>
    <row r="25" spans="1:7" s="44" customFormat="1" ht="24" customHeight="1">
      <c r="A25" s="60" t="s">
        <v>2659</v>
      </c>
      <c r="B25" s="48">
        <v>1050080523</v>
      </c>
      <c r="C25" s="49" t="s">
        <v>2442</v>
      </c>
      <c r="D25" s="49" t="s">
        <v>8</v>
      </c>
      <c r="E25" s="49" t="s">
        <v>9</v>
      </c>
      <c r="F25" s="49" t="s">
        <v>10</v>
      </c>
      <c r="G25" s="76" t="s">
        <v>463</v>
      </c>
    </row>
    <row r="26" spans="1:7" s="44" customFormat="1" ht="24" customHeight="1">
      <c r="A26" s="60" t="s">
        <v>2660</v>
      </c>
      <c r="B26" s="48">
        <v>1050080524</v>
      </c>
      <c r="C26" s="47" t="s">
        <v>2443</v>
      </c>
      <c r="D26" s="47" t="s">
        <v>611</v>
      </c>
      <c r="E26" s="47" t="s">
        <v>9</v>
      </c>
      <c r="F26" s="47" t="s">
        <v>10</v>
      </c>
      <c r="G26" s="79" t="s">
        <v>2444</v>
      </c>
    </row>
    <row r="27" spans="1:7" s="44" customFormat="1" ht="24" customHeight="1">
      <c r="A27" s="60" t="s">
        <v>2661</v>
      </c>
      <c r="B27" s="48">
        <v>1050080525</v>
      </c>
      <c r="C27" s="49" t="s">
        <v>2445</v>
      </c>
      <c r="D27" s="47" t="s">
        <v>8</v>
      </c>
      <c r="E27" s="49" t="s">
        <v>9</v>
      </c>
      <c r="F27" s="49" t="s">
        <v>10</v>
      </c>
      <c r="G27" s="76" t="s">
        <v>829</v>
      </c>
    </row>
    <row r="28" spans="1:7" s="44" customFormat="1" ht="24" customHeight="1">
      <c r="A28" s="60" t="s">
        <v>2662</v>
      </c>
      <c r="B28" s="48">
        <v>1050080526</v>
      </c>
      <c r="C28" s="49" t="s">
        <v>2446</v>
      </c>
      <c r="D28" s="49" t="s">
        <v>8</v>
      </c>
      <c r="E28" s="49" t="s">
        <v>9</v>
      </c>
      <c r="F28" s="49" t="s">
        <v>10</v>
      </c>
      <c r="G28" s="76" t="s">
        <v>1727</v>
      </c>
    </row>
    <row r="29" spans="1:7" s="44" customFormat="1" ht="24" customHeight="1">
      <c r="A29" s="60" t="s">
        <v>2663</v>
      </c>
      <c r="B29" s="48">
        <v>1050080527</v>
      </c>
      <c r="C29" s="47" t="s">
        <v>2447</v>
      </c>
      <c r="D29" s="49" t="s">
        <v>8</v>
      </c>
      <c r="E29" s="47" t="s">
        <v>9</v>
      </c>
      <c r="F29" s="47" t="s">
        <v>10</v>
      </c>
      <c r="G29" s="79" t="s">
        <v>2448</v>
      </c>
    </row>
    <row r="30" spans="1:7" s="44" customFormat="1" ht="24" customHeight="1">
      <c r="A30" s="60" t="s">
        <v>2664</v>
      </c>
      <c r="B30" s="48">
        <v>1050080528</v>
      </c>
      <c r="C30" s="49" t="s">
        <v>2449</v>
      </c>
      <c r="D30" s="49" t="s">
        <v>8</v>
      </c>
      <c r="E30" s="49" t="s">
        <v>9</v>
      </c>
      <c r="F30" s="49" t="s">
        <v>10</v>
      </c>
      <c r="G30" s="97" t="s">
        <v>2450</v>
      </c>
    </row>
    <row r="31" spans="1:7" s="44" customFormat="1" ht="24" customHeight="1">
      <c r="A31" s="60" t="s">
        <v>2665</v>
      </c>
      <c r="B31" s="48">
        <v>1050080529</v>
      </c>
      <c r="C31" s="47" t="s">
        <v>2451</v>
      </c>
      <c r="D31" s="47" t="s">
        <v>8</v>
      </c>
      <c r="E31" s="49" t="s">
        <v>9</v>
      </c>
      <c r="F31" s="49" t="s">
        <v>10</v>
      </c>
      <c r="G31" s="79" t="s">
        <v>463</v>
      </c>
    </row>
    <row r="32" spans="1:7" s="44" customFormat="1" ht="24" customHeight="1">
      <c r="A32" s="60" t="s">
        <v>2666</v>
      </c>
      <c r="B32" s="48">
        <v>1050080530</v>
      </c>
      <c r="C32" s="47" t="s">
        <v>2452</v>
      </c>
      <c r="D32" s="49" t="s">
        <v>8</v>
      </c>
      <c r="E32" s="47" t="s">
        <v>9</v>
      </c>
      <c r="F32" s="47" t="s">
        <v>10</v>
      </c>
      <c r="G32" s="79" t="s">
        <v>1639</v>
      </c>
    </row>
    <row r="33" spans="1:7" s="90" customFormat="1" ht="39.75" customHeight="1">
      <c r="A33" s="126" t="s">
        <v>2725</v>
      </c>
      <c r="B33" s="126"/>
      <c r="C33" s="126"/>
      <c r="D33" s="126"/>
      <c r="E33" s="126"/>
      <c r="F33" s="126"/>
      <c r="G33" s="126"/>
    </row>
    <row r="34" spans="1:7" s="40" customFormat="1" ht="24" customHeight="1">
      <c r="A34" s="7" t="s">
        <v>2636</v>
      </c>
      <c r="B34" s="38" t="s">
        <v>1</v>
      </c>
      <c r="C34" s="36" t="s">
        <v>2</v>
      </c>
      <c r="D34" s="36" t="s">
        <v>3</v>
      </c>
      <c r="E34" s="36" t="s">
        <v>4</v>
      </c>
      <c r="F34" s="36" t="s">
        <v>5</v>
      </c>
      <c r="G34" s="96" t="s">
        <v>6</v>
      </c>
    </row>
    <row r="35" spans="1:7" s="44" customFormat="1" ht="24" customHeight="1">
      <c r="A35" s="60" t="s">
        <v>2637</v>
      </c>
      <c r="B35" s="47">
        <v>1050080601</v>
      </c>
      <c r="C35" s="47" t="s">
        <v>2453</v>
      </c>
      <c r="D35" s="49" t="s">
        <v>8</v>
      </c>
      <c r="E35" s="47" t="s">
        <v>9</v>
      </c>
      <c r="F35" s="47" t="s">
        <v>10</v>
      </c>
      <c r="G35" s="79" t="s">
        <v>829</v>
      </c>
    </row>
    <row r="36" spans="1:7" s="44" customFormat="1" ht="24" customHeight="1">
      <c r="A36" s="60" t="s">
        <v>2638</v>
      </c>
      <c r="B36" s="47">
        <v>1050080602</v>
      </c>
      <c r="C36" s="47" t="s">
        <v>2454</v>
      </c>
      <c r="D36" s="47" t="s">
        <v>8</v>
      </c>
      <c r="E36" s="47" t="s">
        <v>9</v>
      </c>
      <c r="F36" s="47" t="s">
        <v>10</v>
      </c>
      <c r="G36" s="79" t="s">
        <v>1647</v>
      </c>
    </row>
    <row r="37" spans="1:7" s="44" customFormat="1" ht="24" customHeight="1">
      <c r="A37" s="60" t="s">
        <v>2639</v>
      </c>
      <c r="B37" s="47">
        <v>1050080603</v>
      </c>
      <c r="C37" s="47" t="s">
        <v>2455</v>
      </c>
      <c r="D37" s="49" t="s">
        <v>8</v>
      </c>
      <c r="E37" s="47" t="s">
        <v>9</v>
      </c>
      <c r="F37" s="47" t="s">
        <v>10</v>
      </c>
      <c r="G37" s="79" t="s">
        <v>2456</v>
      </c>
    </row>
    <row r="38" spans="1:7" s="44" customFormat="1" ht="24" customHeight="1">
      <c r="A38" s="60" t="s">
        <v>2640</v>
      </c>
      <c r="B38" s="47">
        <v>1050080604</v>
      </c>
      <c r="C38" s="47" t="s">
        <v>2457</v>
      </c>
      <c r="D38" s="49" t="s">
        <v>8</v>
      </c>
      <c r="E38" s="47" t="s">
        <v>9</v>
      </c>
      <c r="F38" s="47" t="s">
        <v>10</v>
      </c>
      <c r="G38" s="79" t="s">
        <v>502</v>
      </c>
    </row>
    <row r="39" spans="1:7" s="44" customFormat="1" ht="24" customHeight="1">
      <c r="A39" s="60" t="s">
        <v>2641</v>
      </c>
      <c r="B39" s="47">
        <v>1050080605</v>
      </c>
      <c r="C39" s="47" t="s">
        <v>2458</v>
      </c>
      <c r="D39" s="49" t="s">
        <v>8</v>
      </c>
      <c r="E39" s="47" t="s">
        <v>9</v>
      </c>
      <c r="F39" s="47" t="s">
        <v>10</v>
      </c>
      <c r="G39" s="79" t="s">
        <v>942</v>
      </c>
    </row>
    <row r="40" spans="1:7" s="44" customFormat="1" ht="24" customHeight="1">
      <c r="A40" s="60" t="s">
        <v>2642</v>
      </c>
      <c r="B40" s="47">
        <v>1050080606</v>
      </c>
      <c r="C40" s="47" t="s">
        <v>2459</v>
      </c>
      <c r="D40" s="49" t="s">
        <v>8</v>
      </c>
      <c r="E40" s="47" t="s">
        <v>9</v>
      </c>
      <c r="F40" s="47" t="s">
        <v>10</v>
      </c>
      <c r="G40" s="79" t="s">
        <v>30</v>
      </c>
    </row>
    <row r="41" spans="1:7" s="44" customFormat="1" ht="24" customHeight="1">
      <c r="A41" s="60" t="s">
        <v>2643</v>
      </c>
      <c r="B41" s="47">
        <v>1050080607</v>
      </c>
      <c r="C41" s="47" t="s">
        <v>2460</v>
      </c>
      <c r="D41" s="49" t="s">
        <v>8</v>
      </c>
      <c r="E41" s="47" t="s">
        <v>9</v>
      </c>
      <c r="F41" s="47" t="s">
        <v>10</v>
      </c>
      <c r="G41" s="79" t="s">
        <v>2461</v>
      </c>
    </row>
    <row r="42" spans="1:7" s="44" customFormat="1" ht="24" customHeight="1">
      <c r="A42" s="60" t="s">
        <v>2644</v>
      </c>
      <c r="B42" s="47">
        <v>1050080608</v>
      </c>
      <c r="C42" s="49" t="s">
        <v>2462</v>
      </c>
      <c r="D42" s="49" t="s">
        <v>8</v>
      </c>
      <c r="E42" s="49" t="s">
        <v>9</v>
      </c>
      <c r="F42" s="49" t="s">
        <v>10</v>
      </c>
      <c r="G42" s="76" t="s">
        <v>829</v>
      </c>
    </row>
    <row r="43" spans="1:7" s="44" customFormat="1" ht="24" customHeight="1">
      <c r="A43" s="60" t="s">
        <v>2645</v>
      </c>
      <c r="B43" s="47">
        <v>1050080609</v>
      </c>
      <c r="C43" s="47" t="s">
        <v>2463</v>
      </c>
      <c r="D43" s="47" t="s">
        <v>8</v>
      </c>
      <c r="E43" s="47" t="s">
        <v>9</v>
      </c>
      <c r="F43" s="47" t="s">
        <v>10</v>
      </c>
      <c r="G43" s="79" t="s">
        <v>2464</v>
      </c>
    </row>
    <row r="44" spans="1:7" s="44" customFormat="1" ht="24" customHeight="1">
      <c r="A44" s="60" t="s">
        <v>2646</v>
      </c>
      <c r="B44" s="47">
        <v>1050080610</v>
      </c>
      <c r="C44" s="47" t="s">
        <v>2465</v>
      </c>
      <c r="D44" s="47" t="s">
        <v>8</v>
      </c>
      <c r="E44" s="47" t="s">
        <v>9</v>
      </c>
      <c r="F44" s="47" t="s">
        <v>10</v>
      </c>
      <c r="G44" s="79" t="s">
        <v>2466</v>
      </c>
    </row>
    <row r="45" spans="1:7" s="44" customFormat="1" ht="24" customHeight="1">
      <c r="A45" s="60" t="s">
        <v>2647</v>
      </c>
      <c r="B45" s="47">
        <v>1050080611</v>
      </c>
      <c r="C45" s="49" t="s">
        <v>2467</v>
      </c>
      <c r="D45" s="49" t="s">
        <v>8</v>
      </c>
      <c r="E45" s="49" t="s">
        <v>9</v>
      </c>
      <c r="F45" s="49" t="s">
        <v>10</v>
      </c>
      <c r="G45" s="76" t="s">
        <v>1486</v>
      </c>
    </row>
    <row r="46" spans="1:7" s="44" customFormat="1" ht="24" customHeight="1">
      <c r="A46" s="60" t="s">
        <v>2648</v>
      </c>
      <c r="B46" s="47">
        <v>1050080612</v>
      </c>
      <c r="C46" s="47" t="s">
        <v>2468</v>
      </c>
      <c r="D46" s="47" t="s">
        <v>8</v>
      </c>
      <c r="E46" s="47" t="s">
        <v>9</v>
      </c>
      <c r="F46" s="47" t="s">
        <v>10</v>
      </c>
      <c r="G46" s="79" t="s">
        <v>1683</v>
      </c>
    </row>
    <row r="47" spans="1:7" s="44" customFormat="1" ht="24" customHeight="1">
      <c r="A47" s="60" t="s">
        <v>2649</v>
      </c>
      <c r="B47" s="47">
        <v>1050080613</v>
      </c>
      <c r="C47" s="49" t="s">
        <v>2469</v>
      </c>
      <c r="D47" s="49" t="s">
        <v>8</v>
      </c>
      <c r="E47" s="49" t="s">
        <v>9</v>
      </c>
      <c r="F47" s="49" t="s">
        <v>10</v>
      </c>
      <c r="G47" s="76" t="s">
        <v>40</v>
      </c>
    </row>
    <row r="48" spans="1:7" s="44" customFormat="1" ht="24" customHeight="1">
      <c r="A48" s="60" t="s">
        <v>2650</v>
      </c>
      <c r="B48" s="47">
        <v>1050080614</v>
      </c>
      <c r="C48" s="47" t="s">
        <v>2470</v>
      </c>
      <c r="D48" s="49" t="s">
        <v>8</v>
      </c>
      <c r="E48" s="47" t="s">
        <v>9</v>
      </c>
      <c r="F48" s="47" t="s">
        <v>10</v>
      </c>
      <c r="G48" s="79" t="s">
        <v>521</v>
      </c>
    </row>
    <row r="49" spans="1:7" s="44" customFormat="1" ht="24" customHeight="1">
      <c r="A49" s="60" t="s">
        <v>2651</v>
      </c>
      <c r="B49" s="47">
        <v>1050080615</v>
      </c>
      <c r="C49" s="47" t="s">
        <v>2471</v>
      </c>
      <c r="D49" s="47" t="s">
        <v>8</v>
      </c>
      <c r="E49" s="47" t="s">
        <v>9</v>
      </c>
      <c r="F49" s="47" t="s">
        <v>10</v>
      </c>
      <c r="G49" s="79" t="s">
        <v>1392</v>
      </c>
    </row>
    <row r="50" spans="1:7" s="44" customFormat="1" ht="24" customHeight="1">
      <c r="A50" s="60" t="s">
        <v>2652</v>
      </c>
      <c r="B50" s="47">
        <v>1050080616</v>
      </c>
      <c r="C50" s="47" t="s">
        <v>2472</v>
      </c>
      <c r="D50" s="49" t="s">
        <v>8</v>
      </c>
      <c r="E50" s="47" t="s">
        <v>9</v>
      </c>
      <c r="F50" s="47" t="s">
        <v>10</v>
      </c>
      <c r="G50" s="79" t="s">
        <v>313</v>
      </c>
    </row>
    <row r="51" spans="1:7" s="44" customFormat="1" ht="24" customHeight="1">
      <c r="A51" s="60" t="s">
        <v>2653</v>
      </c>
      <c r="B51" s="47">
        <v>1050080617</v>
      </c>
      <c r="C51" s="47" t="s">
        <v>2473</v>
      </c>
      <c r="D51" s="49" t="s">
        <v>8</v>
      </c>
      <c r="E51" s="47" t="s">
        <v>9</v>
      </c>
      <c r="F51" s="47" t="s">
        <v>10</v>
      </c>
      <c r="G51" s="79" t="s">
        <v>2474</v>
      </c>
    </row>
    <row r="52" spans="1:7" s="44" customFormat="1" ht="24" customHeight="1">
      <c r="A52" s="60" t="s">
        <v>2654</v>
      </c>
      <c r="B52" s="47">
        <v>1050080618</v>
      </c>
      <c r="C52" s="47" t="s">
        <v>2475</v>
      </c>
      <c r="D52" s="49" t="s">
        <v>8</v>
      </c>
      <c r="E52" s="47" t="s">
        <v>9</v>
      </c>
      <c r="F52" s="47" t="s">
        <v>10</v>
      </c>
      <c r="G52" s="79" t="s">
        <v>1392</v>
      </c>
    </row>
    <row r="53" spans="1:7" s="44" customFormat="1" ht="24" customHeight="1">
      <c r="A53" s="60" t="s">
        <v>2655</v>
      </c>
      <c r="B53" s="47">
        <v>1050080619</v>
      </c>
      <c r="C53" s="47" t="s">
        <v>2476</v>
      </c>
      <c r="D53" s="47" t="s">
        <v>8</v>
      </c>
      <c r="E53" s="47" t="s">
        <v>9</v>
      </c>
      <c r="F53" s="47" t="s">
        <v>10</v>
      </c>
      <c r="G53" s="79" t="s">
        <v>30</v>
      </c>
    </row>
    <row r="54" spans="1:7" s="44" customFormat="1" ht="24" customHeight="1">
      <c r="A54" s="60" t="s">
        <v>2656</v>
      </c>
      <c r="B54" s="47">
        <v>1050080620</v>
      </c>
      <c r="C54" s="49" t="s">
        <v>2477</v>
      </c>
      <c r="D54" s="49" t="s">
        <v>8</v>
      </c>
      <c r="E54" s="49" t="s">
        <v>9</v>
      </c>
      <c r="F54" s="49" t="s">
        <v>10</v>
      </c>
      <c r="G54" s="76" t="s">
        <v>359</v>
      </c>
    </row>
    <row r="55" spans="1:7" s="44" customFormat="1" ht="24" customHeight="1">
      <c r="A55" s="60" t="s">
        <v>2657</v>
      </c>
      <c r="B55" s="47">
        <v>1050080621</v>
      </c>
      <c r="C55" s="49" t="s">
        <v>2478</v>
      </c>
      <c r="D55" s="49" t="s">
        <v>611</v>
      </c>
      <c r="E55" s="49" t="s">
        <v>9</v>
      </c>
      <c r="F55" s="49" t="s">
        <v>10</v>
      </c>
      <c r="G55" s="76" t="s">
        <v>21</v>
      </c>
    </row>
    <row r="56" spans="1:7" s="44" customFormat="1" ht="24" customHeight="1">
      <c r="A56" s="60" t="s">
        <v>2658</v>
      </c>
      <c r="B56" s="47">
        <v>1050080622</v>
      </c>
      <c r="C56" s="47" t="s">
        <v>2479</v>
      </c>
      <c r="D56" s="47" t="s">
        <v>8</v>
      </c>
      <c r="E56" s="47" t="s">
        <v>9</v>
      </c>
      <c r="F56" s="47" t="s">
        <v>10</v>
      </c>
      <c r="G56" s="79" t="s">
        <v>40</v>
      </c>
    </row>
    <row r="57" spans="1:7" s="44" customFormat="1" ht="24" customHeight="1">
      <c r="A57" s="60" t="s">
        <v>2659</v>
      </c>
      <c r="B57" s="47">
        <v>1050080623</v>
      </c>
      <c r="C57" s="47" t="s">
        <v>2480</v>
      </c>
      <c r="D57" s="49" t="s">
        <v>8</v>
      </c>
      <c r="E57" s="47" t="s">
        <v>9</v>
      </c>
      <c r="F57" s="47" t="s">
        <v>10</v>
      </c>
      <c r="G57" s="79" t="s">
        <v>1392</v>
      </c>
    </row>
    <row r="58" spans="1:7" s="44" customFormat="1" ht="24" customHeight="1">
      <c r="A58" s="60" t="s">
        <v>2660</v>
      </c>
      <c r="B58" s="47">
        <v>1050080624</v>
      </c>
      <c r="C58" s="47" t="s">
        <v>2481</v>
      </c>
      <c r="D58" s="47" t="s">
        <v>8</v>
      </c>
      <c r="E58" s="47" t="s">
        <v>9</v>
      </c>
      <c r="F58" s="47" t="s">
        <v>10</v>
      </c>
      <c r="G58" s="79" t="s">
        <v>2482</v>
      </c>
    </row>
    <row r="59" spans="1:7" s="44" customFormat="1" ht="24" customHeight="1">
      <c r="A59" s="60" t="s">
        <v>2661</v>
      </c>
      <c r="B59" s="47">
        <v>1050080625</v>
      </c>
      <c r="C59" s="47" t="s">
        <v>2483</v>
      </c>
      <c r="D59" s="47" t="s">
        <v>8</v>
      </c>
      <c r="E59" s="47" t="s">
        <v>9</v>
      </c>
      <c r="F59" s="47" t="s">
        <v>10</v>
      </c>
      <c r="G59" s="79" t="s">
        <v>34</v>
      </c>
    </row>
    <row r="60" spans="1:7" s="44" customFormat="1" ht="24" customHeight="1">
      <c r="A60" s="60" t="s">
        <v>2662</v>
      </c>
      <c r="B60" s="47">
        <v>1050080626</v>
      </c>
      <c r="C60" s="49" t="s">
        <v>2484</v>
      </c>
      <c r="D60" s="49" t="s">
        <v>8</v>
      </c>
      <c r="E60" s="49" t="s">
        <v>9</v>
      </c>
      <c r="F60" s="49" t="s">
        <v>10</v>
      </c>
      <c r="G60" s="76" t="s">
        <v>392</v>
      </c>
    </row>
    <row r="61" spans="1:7" s="44" customFormat="1" ht="24" customHeight="1">
      <c r="A61" s="60" t="s">
        <v>2663</v>
      </c>
      <c r="B61" s="47">
        <v>1050080627</v>
      </c>
      <c r="C61" s="47" t="s">
        <v>2485</v>
      </c>
      <c r="D61" s="49" t="s">
        <v>8</v>
      </c>
      <c r="E61" s="47" t="s">
        <v>9</v>
      </c>
      <c r="F61" s="47" t="s">
        <v>10</v>
      </c>
      <c r="G61" s="79" t="s">
        <v>2486</v>
      </c>
    </row>
    <row r="62" spans="1:7" s="44" customFormat="1" ht="24" customHeight="1">
      <c r="A62" s="60" t="s">
        <v>2664</v>
      </c>
      <c r="B62" s="47">
        <v>1050080628</v>
      </c>
      <c r="C62" s="47" t="s">
        <v>2487</v>
      </c>
      <c r="D62" s="49" t="s">
        <v>8</v>
      </c>
      <c r="E62" s="47" t="s">
        <v>9</v>
      </c>
      <c r="F62" s="47" t="s">
        <v>10</v>
      </c>
      <c r="G62" s="79" t="s">
        <v>25</v>
      </c>
    </row>
    <row r="63" spans="1:7" s="44" customFormat="1" ht="24" customHeight="1">
      <c r="A63" s="60" t="s">
        <v>2665</v>
      </c>
      <c r="B63" s="47">
        <v>1050080629</v>
      </c>
      <c r="C63" s="49" t="s">
        <v>2488</v>
      </c>
      <c r="D63" s="49" t="s">
        <v>8</v>
      </c>
      <c r="E63" s="49" t="s">
        <v>9</v>
      </c>
      <c r="F63" s="49" t="s">
        <v>10</v>
      </c>
      <c r="G63" s="76" t="s">
        <v>71</v>
      </c>
    </row>
    <row r="64" spans="1:7" s="44" customFormat="1" ht="24" customHeight="1">
      <c r="A64" s="60" t="s">
        <v>2666</v>
      </c>
      <c r="B64" s="47">
        <v>1050080630</v>
      </c>
      <c r="C64" s="47" t="s">
        <v>2489</v>
      </c>
      <c r="D64" s="47" t="s">
        <v>8</v>
      </c>
      <c r="E64" s="47" t="s">
        <v>9</v>
      </c>
      <c r="F64" s="47" t="s">
        <v>10</v>
      </c>
      <c r="G64" s="79" t="s">
        <v>210</v>
      </c>
    </row>
  </sheetData>
  <sheetProtection/>
  <mergeCells count="2">
    <mergeCell ref="A1:G1"/>
    <mergeCell ref="A33:G33"/>
  </mergeCells>
  <printOptions horizontalCentered="1"/>
  <pageMargins left="0.2362204724409449" right="0.15748031496062992" top="0.1968503937007874" bottom="0.1968503937007874" header="0.0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92">
      <selection activeCell="K89" sqref="K89"/>
    </sheetView>
  </sheetViews>
  <sheetFormatPr defaultColWidth="8.75390625" defaultRowHeight="14.25"/>
  <cols>
    <col min="1" max="1" width="8.125" style="46" customWidth="1"/>
    <col min="2" max="2" width="15.25390625" style="46" customWidth="1"/>
    <col min="3" max="3" width="11.625" style="46" customWidth="1"/>
    <col min="4" max="4" width="9.50390625" style="46" customWidth="1"/>
    <col min="5" max="6" width="10.50390625" style="46" customWidth="1"/>
    <col min="7" max="7" width="24.00390625" style="46" customWidth="1"/>
    <col min="8" max="16384" width="8.75390625" style="46" customWidth="1"/>
  </cols>
  <sheetData>
    <row r="1" spans="1:7" ht="39.75" customHeight="1">
      <c r="A1" s="126" t="s">
        <v>2726</v>
      </c>
      <c r="B1" s="126"/>
      <c r="C1" s="126"/>
      <c r="D1" s="126"/>
      <c r="E1" s="126"/>
      <c r="F1" s="126"/>
      <c r="G1" s="126"/>
    </row>
    <row r="2" spans="1:7" s="40" customFormat="1" ht="24" customHeight="1">
      <c r="A2" s="7" t="s">
        <v>2636</v>
      </c>
      <c r="B2" s="38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</row>
    <row r="3" spans="1:7" s="44" customFormat="1" ht="24" customHeight="1">
      <c r="A3" s="60" t="s">
        <v>2637</v>
      </c>
      <c r="B3" s="41">
        <v>1060080701</v>
      </c>
      <c r="C3" s="41" t="s">
        <v>2490</v>
      </c>
      <c r="D3" s="41" t="s">
        <v>8</v>
      </c>
      <c r="E3" s="41" t="s">
        <v>9</v>
      </c>
      <c r="F3" s="41" t="s">
        <v>10</v>
      </c>
      <c r="G3" s="43" t="s">
        <v>126</v>
      </c>
    </row>
    <row r="4" spans="1:7" s="51" customFormat="1" ht="24" customHeight="1">
      <c r="A4" s="60" t="s">
        <v>2638</v>
      </c>
      <c r="B4" s="41">
        <v>1060080702</v>
      </c>
      <c r="C4" s="41" t="s">
        <v>2491</v>
      </c>
      <c r="D4" s="41" t="s">
        <v>611</v>
      </c>
      <c r="E4" s="41" t="s">
        <v>9</v>
      </c>
      <c r="F4" s="41" t="s">
        <v>10</v>
      </c>
      <c r="G4" s="43" t="s">
        <v>34</v>
      </c>
    </row>
    <row r="5" spans="1:7" s="44" customFormat="1" ht="24" customHeight="1">
      <c r="A5" s="60" t="s">
        <v>2639</v>
      </c>
      <c r="B5" s="41">
        <v>1060080703</v>
      </c>
      <c r="C5" s="41" t="s">
        <v>2492</v>
      </c>
      <c r="D5" s="41" t="s">
        <v>8</v>
      </c>
      <c r="E5" s="41" t="s">
        <v>9</v>
      </c>
      <c r="F5" s="41" t="s">
        <v>10</v>
      </c>
      <c r="G5" s="43" t="s">
        <v>40</v>
      </c>
    </row>
    <row r="6" spans="1:7" s="44" customFormat="1" ht="24" customHeight="1">
      <c r="A6" s="60" t="s">
        <v>2640</v>
      </c>
      <c r="B6" s="41">
        <v>1060080704</v>
      </c>
      <c r="C6" s="41" t="s">
        <v>2493</v>
      </c>
      <c r="D6" s="41" t="s">
        <v>8</v>
      </c>
      <c r="E6" s="41" t="s">
        <v>9</v>
      </c>
      <c r="F6" s="41" t="s">
        <v>10</v>
      </c>
      <c r="G6" s="43" t="s">
        <v>34</v>
      </c>
    </row>
    <row r="7" spans="1:7" s="44" customFormat="1" ht="24" customHeight="1">
      <c r="A7" s="60" t="s">
        <v>2641</v>
      </c>
      <c r="B7" s="41">
        <v>1060080705</v>
      </c>
      <c r="C7" s="41" t="s">
        <v>2494</v>
      </c>
      <c r="D7" s="41" t="s">
        <v>8</v>
      </c>
      <c r="E7" s="41" t="s">
        <v>9</v>
      </c>
      <c r="F7" s="41" t="s">
        <v>10</v>
      </c>
      <c r="G7" s="43" t="s">
        <v>218</v>
      </c>
    </row>
    <row r="8" spans="1:7" s="44" customFormat="1" ht="24" customHeight="1">
      <c r="A8" s="60" t="s">
        <v>2642</v>
      </c>
      <c r="B8" s="41">
        <v>1060080706</v>
      </c>
      <c r="C8" s="41" t="s">
        <v>2495</v>
      </c>
      <c r="D8" s="41" t="s">
        <v>8</v>
      </c>
      <c r="E8" s="41" t="s">
        <v>9</v>
      </c>
      <c r="F8" s="41" t="s">
        <v>10</v>
      </c>
      <c r="G8" s="43" t="s">
        <v>21</v>
      </c>
    </row>
    <row r="9" spans="1:7" s="44" customFormat="1" ht="24" customHeight="1">
      <c r="A9" s="60" t="s">
        <v>2643</v>
      </c>
      <c r="B9" s="41">
        <v>1060080707</v>
      </c>
      <c r="C9" s="41" t="s">
        <v>2496</v>
      </c>
      <c r="D9" s="41" t="s">
        <v>8</v>
      </c>
      <c r="E9" s="41" t="s">
        <v>9</v>
      </c>
      <c r="F9" s="41" t="s">
        <v>10</v>
      </c>
      <c r="G9" s="43" t="s">
        <v>25</v>
      </c>
    </row>
    <row r="10" spans="1:7" s="44" customFormat="1" ht="24" customHeight="1">
      <c r="A10" s="60" t="s">
        <v>2644</v>
      </c>
      <c r="B10" s="41">
        <v>1060080708</v>
      </c>
      <c r="C10" s="41" t="s">
        <v>2497</v>
      </c>
      <c r="D10" s="41" t="s">
        <v>8</v>
      </c>
      <c r="E10" s="41" t="s">
        <v>9</v>
      </c>
      <c r="F10" s="41" t="s">
        <v>10</v>
      </c>
      <c r="G10" s="43" t="s">
        <v>832</v>
      </c>
    </row>
    <row r="11" spans="1:7" s="44" customFormat="1" ht="24" customHeight="1">
      <c r="A11" s="60" t="s">
        <v>2645</v>
      </c>
      <c r="B11" s="41">
        <v>1060080709</v>
      </c>
      <c r="C11" s="41" t="s">
        <v>2498</v>
      </c>
      <c r="D11" s="41" t="s">
        <v>8</v>
      </c>
      <c r="E11" s="41" t="s">
        <v>9</v>
      </c>
      <c r="F11" s="41" t="s">
        <v>10</v>
      </c>
      <c r="G11" s="43" t="s">
        <v>2181</v>
      </c>
    </row>
    <row r="12" spans="1:7" s="44" customFormat="1" ht="24" customHeight="1">
      <c r="A12" s="60" t="s">
        <v>2646</v>
      </c>
      <c r="B12" s="41">
        <v>1060080710</v>
      </c>
      <c r="C12" s="41" t="s">
        <v>2499</v>
      </c>
      <c r="D12" s="41" t="s">
        <v>8</v>
      </c>
      <c r="E12" s="41" t="s">
        <v>9</v>
      </c>
      <c r="F12" s="41" t="s">
        <v>10</v>
      </c>
      <c r="G12" s="43" t="s">
        <v>218</v>
      </c>
    </row>
    <row r="13" spans="1:7" s="44" customFormat="1" ht="24" customHeight="1">
      <c r="A13" s="60" t="s">
        <v>2647</v>
      </c>
      <c r="B13" s="41">
        <v>1060080711</v>
      </c>
      <c r="C13" s="41" t="s">
        <v>2500</v>
      </c>
      <c r="D13" s="41" t="s">
        <v>8</v>
      </c>
      <c r="E13" s="41" t="s">
        <v>9</v>
      </c>
      <c r="F13" s="41" t="s">
        <v>10</v>
      </c>
      <c r="G13" s="43" t="s">
        <v>2501</v>
      </c>
    </row>
    <row r="14" spans="1:7" s="44" customFormat="1" ht="24" customHeight="1">
      <c r="A14" s="60" t="s">
        <v>2648</v>
      </c>
      <c r="B14" s="41">
        <v>1060080712</v>
      </c>
      <c r="C14" s="41" t="s">
        <v>2502</v>
      </c>
      <c r="D14" s="41" t="s">
        <v>8</v>
      </c>
      <c r="E14" s="41" t="s">
        <v>9</v>
      </c>
      <c r="F14" s="41" t="s">
        <v>10</v>
      </c>
      <c r="G14" s="43" t="s">
        <v>2503</v>
      </c>
    </row>
    <row r="15" spans="1:7" s="44" customFormat="1" ht="24" customHeight="1">
      <c r="A15" s="60" t="s">
        <v>2649</v>
      </c>
      <c r="B15" s="41">
        <v>1060080713</v>
      </c>
      <c r="C15" s="41" t="s">
        <v>2504</v>
      </c>
      <c r="D15" s="41" t="s">
        <v>8</v>
      </c>
      <c r="E15" s="41" t="s">
        <v>9</v>
      </c>
      <c r="F15" s="41" t="s">
        <v>10</v>
      </c>
      <c r="G15" s="43" t="s">
        <v>1392</v>
      </c>
    </row>
    <row r="16" spans="1:7" s="44" customFormat="1" ht="24" customHeight="1">
      <c r="A16" s="60" t="s">
        <v>2650</v>
      </c>
      <c r="B16" s="41">
        <v>1060080714</v>
      </c>
      <c r="C16" s="41" t="s">
        <v>2505</v>
      </c>
      <c r="D16" s="41" t="s">
        <v>8</v>
      </c>
      <c r="E16" s="41" t="s">
        <v>9</v>
      </c>
      <c r="F16" s="41" t="s">
        <v>10</v>
      </c>
      <c r="G16" s="43" t="s">
        <v>2506</v>
      </c>
    </row>
    <row r="17" spans="1:7" s="44" customFormat="1" ht="24" customHeight="1">
      <c r="A17" s="60" t="s">
        <v>2651</v>
      </c>
      <c r="B17" s="41">
        <v>1060080715</v>
      </c>
      <c r="C17" s="41" t="s">
        <v>2507</v>
      </c>
      <c r="D17" s="41" t="s">
        <v>8</v>
      </c>
      <c r="E17" s="41" t="s">
        <v>9</v>
      </c>
      <c r="F17" s="41" t="s">
        <v>10</v>
      </c>
      <c r="G17" s="43" t="s">
        <v>13</v>
      </c>
    </row>
    <row r="18" spans="1:7" s="44" customFormat="1" ht="24" customHeight="1">
      <c r="A18" s="60" t="s">
        <v>2652</v>
      </c>
      <c r="B18" s="41">
        <v>1060080716</v>
      </c>
      <c r="C18" s="41" t="s">
        <v>2508</v>
      </c>
      <c r="D18" s="41" t="s">
        <v>8</v>
      </c>
      <c r="E18" s="41" t="s">
        <v>9</v>
      </c>
      <c r="F18" s="41" t="s">
        <v>10</v>
      </c>
      <c r="G18" s="43" t="s">
        <v>126</v>
      </c>
    </row>
    <row r="19" spans="1:7" s="44" customFormat="1" ht="24" customHeight="1">
      <c r="A19" s="60" t="s">
        <v>2653</v>
      </c>
      <c r="B19" s="41">
        <v>1060080717</v>
      </c>
      <c r="C19" s="41" t="s">
        <v>2509</v>
      </c>
      <c r="D19" s="41" t="s">
        <v>8</v>
      </c>
      <c r="E19" s="41" t="s">
        <v>9</v>
      </c>
      <c r="F19" s="41" t="s">
        <v>10</v>
      </c>
      <c r="G19" s="43" t="s">
        <v>2510</v>
      </c>
    </row>
    <row r="20" spans="1:7" s="44" customFormat="1" ht="24" customHeight="1">
      <c r="A20" s="60" t="s">
        <v>2654</v>
      </c>
      <c r="B20" s="41">
        <v>1060080718</v>
      </c>
      <c r="C20" s="41" t="s">
        <v>2511</v>
      </c>
      <c r="D20" s="41" t="s">
        <v>8</v>
      </c>
      <c r="E20" s="41" t="s">
        <v>9</v>
      </c>
      <c r="F20" s="41" t="s">
        <v>10</v>
      </c>
      <c r="G20" s="43" t="s">
        <v>21</v>
      </c>
    </row>
    <row r="21" spans="1:7" s="44" customFormat="1" ht="24" customHeight="1">
      <c r="A21" s="60" t="s">
        <v>2655</v>
      </c>
      <c r="B21" s="41">
        <v>1060080719</v>
      </c>
      <c r="C21" s="41" t="s">
        <v>2512</v>
      </c>
      <c r="D21" s="41" t="s">
        <v>8</v>
      </c>
      <c r="E21" s="41" t="s">
        <v>9</v>
      </c>
      <c r="F21" s="41" t="s">
        <v>10</v>
      </c>
      <c r="G21" s="43" t="s">
        <v>115</v>
      </c>
    </row>
    <row r="22" spans="1:7" s="44" customFormat="1" ht="24" customHeight="1">
      <c r="A22" s="60" t="s">
        <v>2656</v>
      </c>
      <c r="B22" s="41">
        <v>1060080720</v>
      </c>
      <c r="C22" s="41" t="s">
        <v>2513</v>
      </c>
      <c r="D22" s="41" t="s">
        <v>8</v>
      </c>
      <c r="E22" s="41" t="s">
        <v>9</v>
      </c>
      <c r="F22" s="41" t="s">
        <v>10</v>
      </c>
      <c r="G22" s="43" t="s">
        <v>559</v>
      </c>
    </row>
    <row r="23" spans="1:7" s="44" customFormat="1" ht="24" customHeight="1">
      <c r="A23" s="60" t="s">
        <v>2657</v>
      </c>
      <c r="B23" s="41">
        <v>1060080721</v>
      </c>
      <c r="C23" s="41" t="s">
        <v>2514</v>
      </c>
      <c r="D23" s="41" t="s">
        <v>8</v>
      </c>
      <c r="E23" s="41" t="s">
        <v>9</v>
      </c>
      <c r="F23" s="41" t="s">
        <v>10</v>
      </c>
      <c r="G23" s="43" t="s">
        <v>34</v>
      </c>
    </row>
    <row r="24" spans="1:7" s="44" customFormat="1" ht="24" customHeight="1">
      <c r="A24" s="60" t="s">
        <v>2658</v>
      </c>
      <c r="B24" s="41">
        <v>1060080722</v>
      </c>
      <c r="C24" s="41" t="s">
        <v>2515</v>
      </c>
      <c r="D24" s="41" t="s">
        <v>8</v>
      </c>
      <c r="E24" s="41" t="s">
        <v>9</v>
      </c>
      <c r="F24" s="41" t="s">
        <v>10</v>
      </c>
      <c r="G24" s="43" t="s">
        <v>2516</v>
      </c>
    </row>
    <row r="25" spans="1:7" s="44" customFormat="1" ht="24" customHeight="1">
      <c r="A25" s="60" t="s">
        <v>2659</v>
      </c>
      <c r="B25" s="41">
        <v>1060080723</v>
      </c>
      <c r="C25" s="41" t="s">
        <v>2517</v>
      </c>
      <c r="D25" s="41" t="s">
        <v>8</v>
      </c>
      <c r="E25" s="41" t="s">
        <v>9</v>
      </c>
      <c r="F25" s="41" t="s">
        <v>10</v>
      </c>
      <c r="G25" s="43" t="s">
        <v>126</v>
      </c>
    </row>
    <row r="26" spans="1:7" s="44" customFormat="1" ht="24" customHeight="1">
      <c r="A26" s="60" t="s">
        <v>2660</v>
      </c>
      <c r="B26" s="41">
        <v>1060080724</v>
      </c>
      <c r="C26" s="41" t="s">
        <v>2518</v>
      </c>
      <c r="D26" s="41" t="s">
        <v>611</v>
      </c>
      <c r="E26" s="41" t="s">
        <v>9</v>
      </c>
      <c r="F26" s="41" t="s">
        <v>10</v>
      </c>
      <c r="G26" s="43" t="s">
        <v>34</v>
      </c>
    </row>
    <row r="27" spans="1:7" s="44" customFormat="1" ht="24" customHeight="1">
      <c r="A27" s="60" t="s">
        <v>2661</v>
      </c>
      <c r="B27" s="41">
        <v>1060080725</v>
      </c>
      <c r="C27" s="41" t="s">
        <v>2519</v>
      </c>
      <c r="D27" s="41" t="s">
        <v>8</v>
      </c>
      <c r="E27" s="41" t="s">
        <v>9</v>
      </c>
      <c r="F27" s="41" t="s">
        <v>10</v>
      </c>
      <c r="G27" s="43" t="s">
        <v>484</v>
      </c>
    </row>
    <row r="28" spans="1:7" s="44" customFormat="1" ht="24" customHeight="1">
      <c r="A28" s="60" t="s">
        <v>2662</v>
      </c>
      <c r="B28" s="41">
        <v>1060080726</v>
      </c>
      <c r="C28" s="41" t="s">
        <v>2520</v>
      </c>
      <c r="D28" s="41" t="s">
        <v>8</v>
      </c>
      <c r="E28" s="41" t="s">
        <v>9</v>
      </c>
      <c r="F28" s="41" t="s">
        <v>10</v>
      </c>
      <c r="G28" s="43" t="s">
        <v>484</v>
      </c>
    </row>
    <row r="29" spans="1:7" s="44" customFormat="1" ht="24" customHeight="1">
      <c r="A29" s="60" t="s">
        <v>2663</v>
      </c>
      <c r="B29" s="41">
        <v>1060080727</v>
      </c>
      <c r="C29" s="52" t="s">
        <v>2521</v>
      </c>
      <c r="D29" s="52" t="s">
        <v>611</v>
      </c>
      <c r="E29" s="52" t="s">
        <v>9</v>
      </c>
      <c r="F29" s="41" t="s">
        <v>10</v>
      </c>
      <c r="G29" s="53" t="s">
        <v>151</v>
      </c>
    </row>
    <row r="30" spans="1:7" s="44" customFormat="1" ht="24" customHeight="1">
      <c r="A30" s="60" t="s">
        <v>2664</v>
      </c>
      <c r="B30" s="41">
        <v>1060080728</v>
      </c>
      <c r="C30" s="41" t="s">
        <v>2522</v>
      </c>
      <c r="D30" s="41" t="s">
        <v>8</v>
      </c>
      <c r="E30" s="41" t="s">
        <v>9</v>
      </c>
      <c r="F30" s="41" t="s">
        <v>10</v>
      </c>
      <c r="G30" s="43" t="s">
        <v>521</v>
      </c>
    </row>
    <row r="31" spans="1:7" s="44" customFormat="1" ht="24" customHeight="1">
      <c r="A31" s="60" t="s">
        <v>2665</v>
      </c>
      <c r="B31" s="41">
        <v>1060080729</v>
      </c>
      <c r="C31" s="41" t="s">
        <v>2523</v>
      </c>
      <c r="D31" s="41" t="s">
        <v>8</v>
      </c>
      <c r="E31" s="41" t="s">
        <v>9</v>
      </c>
      <c r="F31" s="41" t="s">
        <v>10</v>
      </c>
      <c r="G31" s="43" t="s">
        <v>2172</v>
      </c>
    </row>
    <row r="32" spans="1:7" s="44" customFormat="1" ht="24" customHeight="1">
      <c r="A32" s="60" t="s">
        <v>2666</v>
      </c>
      <c r="B32" s="41">
        <v>1060080730</v>
      </c>
      <c r="C32" s="41" t="s">
        <v>2524</v>
      </c>
      <c r="D32" s="41" t="s">
        <v>8</v>
      </c>
      <c r="E32" s="41" t="s">
        <v>9</v>
      </c>
      <c r="F32" s="41" t="s">
        <v>10</v>
      </c>
      <c r="G32" s="43" t="s">
        <v>1472</v>
      </c>
    </row>
    <row r="33" spans="1:7" ht="39.75" customHeight="1">
      <c r="A33" s="126" t="s">
        <v>2727</v>
      </c>
      <c r="B33" s="126"/>
      <c r="C33" s="126"/>
      <c r="D33" s="126"/>
      <c r="E33" s="126"/>
      <c r="F33" s="126"/>
      <c r="G33" s="126"/>
    </row>
    <row r="34" spans="1:7" s="40" customFormat="1" ht="24" customHeight="1">
      <c r="A34" s="7" t="s">
        <v>2636</v>
      </c>
      <c r="B34" s="38" t="s">
        <v>1</v>
      </c>
      <c r="C34" s="36" t="s">
        <v>2</v>
      </c>
      <c r="D34" s="36" t="s">
        <v>3</v>
      </c>
      <c r="E34" s="36" t="s">
        <v>4</v>
      </c>
      <c r="F34" s="36" t="s">
        <v>5</v>
      </c>
      <c r="G34" s="36" t="s">
        <v>6</v>
      </c>
    </row>
    <row r="35" spans="1:7" s="44" customFormat="1" ht="24" customHeight="1">
      <c r="A35" s="60" t="s">
        <v>2637</v>
      </c>
      <c r="B35" s="41">
        <v>1060080801</v>
      </c>
      <c r="C35" s="41" t="s">
        <v>2525</v>
      </c>
      <c r="D35" s="41" t="s">
        <v>611</v>
      </c>
      <c r="E35" s="41" t="s">
        <v>9</v>
      </c>
      <c r="F35" s="41" t="s">
        <v>10</v>
      </c>
      <c r="G35" s="43" t="s">
        <v>40</v>
      </c>
    </row>
    <row r="36" spans="1:7" s="44" customFormat="1" ht="24" customHeight="1">
      <c r="A36" s="60" t="s">
        <v>2638</v>
      </c>
      <c r="B36" s="41">
        <v>1060080802</v>
      </c>
      <c r="C36" s="41" t="s">
        <v>2526</v>
      </c>
      <c r="D36" s="41" t="s">
        <v>611</v>
      </c>
      <c r="E36" s="41" t="s">
        <v>9</v>
      </c>
      <c r="F36" s="41" t="s">
        <v>10</v>
      </c>
      <c r="G36" s="43" t="s">
        <v>17</v>
      </c>
    </row>
    <row r="37" spans="1:7" s="44" customFormat="1" ht="24" customHeight="1">
      <c r="A37" s="60" t="s">
        <v>2639</v>
      </c>
      <c r="B37" s="41">
        <v>1060080803</v>
      </c>
      <c r="C37" s="41" t="s">
        <v>2527</v>
      </c>
      <c r="D37" s="41" t="s">
        <v>8</v>
      </c>
      <c r="E37" s="41" t="s">
        <v>9</v>
      </c>
      <c r="F37" s="41" t="s">
        <v>10</v>
      </c>
      <c r="G37" s="43" t="s">
        <v>17</v>
      </c>
    </row>
    <row r="38" spans="1:7" s="44" customFormat="1" ht="24" customHeight="1">
      <c r="A38" s="60" t="s">
        <v>2640</v>
      </c>
      <c r="B38" s="41">
        <v>1060080804</v>
      </c>
      <c r="C38" s="41" t="s">
        <v>2528</v>
      </c>
      <c r="D38" s="41" t="s">
        <v>8</v>
      </c>
      <c r="E38" s="41" t="s">
        <v>9</v>
      </c>
      <c r="F38" s="41" t="s">
        <v>10</v>
      </c>
      <c r="G38" s="43" t="s">
        <v>126</v>
      </c>
    </row>
    <row r="39" spans="1:7" s="44" customFormat="1" ht="24" customHeight="1">
      <c r="A39" s="60" t="s">
        <v>2641</v>
      </c>
      <c r="B39" s="41">
        <v>1060080805</v>
      </c>
      <c r="C39" s="41" t="s">
        <v>2529</v>
      </c>
      <c r="D39" s="41" t="s">
        <v>8</v>
      </c>
      <c r="E39" s="41" t="s">
        <v>9</v>
      </c>
      <c r="F39" s="41" t="s">
        <v>10</v>
      </c>
      <c r="G39" s="43" t="s">
        <v>502</v>
      </c>
    </row>
    <row r="40" spans="1:7" s="44" customFormat="1" ht="24" customHeight="1">
      <c r="A40" s="60" t="s">
        <v>2642</v>
      </c>
      <c r="B40" s="41">
        <v>1060080806</v>
      </c>
      <c r="C40" s="41" t="s">
        <v>2530</v>
      </c>
      <c r="D40" s="41" t="s">
        <v>8</v>
      </c>
      <c r="E40" s="41" t="s">
        <v>9</v>
      </c>
      <c r="F40" s="41" t="s">
        <v>10</v>
      </c>
      <c r="G40" s="43" t="s">
        <v>962</v>
      </c>
    </row>
    <row r="41" spans="1:7" s="44" customFormat="1" ht="24" customHeight="1">
      <c r="A41" s="60" t="s">
        <v>2643</v>
      </c>
      <c r="B41" s="41">
        <v>1060080807</v>
      </c>
      <c r="C41" s="41" t="s">
        <v>2531</v>
      </c>
      <c r="D41" s="41" t="s">
        <v>8</v>
      </c>
      <c r="E41" s="41" t="s">
        <v>9</v>
      </c>
      <c r="F41" s="41" t="s">
        <v>10</v>
      </c>
      <c r="G41" s="43" t="s">
        <v>34</v>
      </c>
    </row>
    <row r="42" spans="1:7" s="44" customFormat="1" ht="24" customHeight="1">
      <c r="A42" s="60" t="s">
        <v>2644</v>
      </c>
      <c r="B42" s="41">
        <v>1060080808</v>
      </c>
      <c r="C42" s="41" t="s">
        <v>2532</v>
      </c>
      <c r="D42" s="41" t="s">
        <v>8</v>
      </c>
      <c r="E42" s="41" t="s">
        <v>9</v>
      </c>
      <c r="F42" s="41" t="s">
        <v>10</v>
      </c>
      <c r="G42" s="43" t="s">
        <v>392</v>
      </c>
    </row>
    <row r="43" spans="1:7" s="44" customFormat="1" ht="24" customHeight="1">
      <c r="A43" s="60" t="s">
        <v>2645</v>
      </c>
      <c r="B43" s="41">
        <v>1060080809</v>
      </c>
      <c r="C43" s="41" t="s">
        <v>2533</v>
      </c>
      <c r="D43" s="41" t="s">
        <v>8</v>
      </c>
      <c r="E43" s="41" t="s">
        <v>9</v>
      </c>
      <c r="F43" s="41" t="s">
        <v>10</v>
      </c>
      <c r="G43" s="43" t="s">
        <v>2399</v>
      </c>
    </row>
    <row r="44" spans="1:7" s="44" customFormat="1" ht="24" customHeight="1">
      <c r="A44" s="60" t="s">
        <v>2646</v>
      </c>
      <c r="B44" s="41">
        <v>1060080810</v>
      </c>
      <c r="C44" s="41" t="s">
        <v>2534</v>
      </c>
      <c r="D44" s="41" t="s">
        <v>611</v>
      </c>
      <c r="E44" s="41" t="s">
        <v>9</v>
      </c>
      <c r="F44" s="41" t="s">
        <v>10</v>
      </c>
      <c r="G44" s="43" t="s">
        <v>40</v>
      </c>
    </row>
    <row r="45" spans="1:7" s="44" customFormat="1" ht="24" customHeight="1">
      <c r="A45" s="60" t="s">
        <v>2647</v>
      </c>
      <c r="B45" s="41">
        <v>1060080811</v>
      </c>
      <c r="C45" s="41" t="s">
        <v>2535</v>
      </c>
      <c r="D45" s="41" t="s">
        <v>8</v>
      </c>
      <c r="E45" s="41" t="s">
        <v>9</v>
      </c>
      <c r="F45" s="41" t="s">
        <v>10</v>
      </c>
      <c r="G45" s="43" t="s">
        <v>2536</v>
      </c>
    </row>
    <row r="46" spans="1:7" s="44" customFormat="1" ht="24" customHeight="1">
      <c r="A46" s="60" t="s">
        <v>2648</v>
      </c>
      <c r="B46" s="41">
        <v>1060080812</v>
      </c>
      <c r="C46" s="41" t="s">
        <v>2537</v>
      </c>
      <c r="D46" s="41" t="s">
        <v>611</v>
      </c>
      <c r="E46" s="41" t="s">
        <v>9</v>
      </c>
      <c r="F46" s="41" t="s">
        <v>10</v>
      </c>
      <c r="G46" s="43" t="s">
        <v>2538</v>
      </c>
    </row>
    <row r="47" spans="1:7" s="44" customFormat="1" ht="24" customHeight="1">
      <c r="A47" s="60" t="s">
        <v>2649</v>
      </c>
      <c r="B47" s="41">
        <v>1060080813</v>
      </c>
      <c r="C47" s="41" t="s">
        <v>2539</v>
      </c>
      <c r="D47" s="41" t="s">
        <v>8</v>
      </c>
      <c r="E47" s="41" t="s">
        <v>9</v>
      </c>
      <c r="F47" s="41" t="s">
        <v>10</v>
      </c>
      <c r="G47" s="43" t="s">
        <v>115</v>
      </c>
    </row>
    <row r="48" spans="1:7" s="44" customFormat="1" ht="24" customHeight="1">
      <c r="A48" s="60" t="s">
        <v>2650</v>
      </c>
      <c r="B48" s="41">
        <v>1060080814</v>
      </c>
      <c r="C48" s="41" t="s">
        <v>2540</v>
      </c>
      <c r="D48" s="41" t="s">
        <v>8</v>
      </c>
      <c r="E48" s="41" t="s">
        <v>9</v>
      </c>
      <c r="F48" s="41" t="s">
        <v>10</v>
      </c>
      <c r="G48" s="43" t="s">
        <v>17</v>
      </c>
    </row>
    <row r="49" spans="1:7" s="44" customFormat="1" ht="24" customHeight="1">
      <c r="A49" s="60" t="s">
        <v>2651</v>
      </c>
      <c r="B49" s="41">
        <v>1060080815</v>
      </c>
      <c r="C49" s="41" t="s">
        <v>2541</v>
      </c>
      <c r="D49" s="41" t="s">
        <v>611</v>
      </c>
      <c r="E49" s="41" t="s">
        <v>9</v>
      </c>
      <c r="F49" s="41" t="s">
        <v>10</v>
      </c>
      <c r="G49" s="43" t="s">
        <v>40</v>
      </c>
    </row>
    <row r="50" spans="1:7" s="44" customFormat="1" ht="24" customHeight="1">
      <c r="A50" s="60" t="s">
        <v>2652</v>
      </c>
      <c r="B50" s="41">
        <v>1060080816</v>
      </c>
      <c r="C50" s="41" t="s">
        <v>2542</v>
      </c>
      <c r="D50" s="41" t="s">
        <v>8</v>
      </c>
      <c r="E50" s="41" t="s">
        <v>9</v>
      </c>
      <c r="F50" s="41" t="s">
        <v>10</v>
      </c>
      <c r="G50" s="43" t="s">
        <v>17</v>
      </c>
    </row>
    <row r="51" spans="1:7" s="44" customFormat="1" ht="24" customHeight="1">
      <c r="A51" s="60" t="s">
        <v>2653</v>
      </c>
      <c r="B51" s="41">
        <v>1060080817</v>
      </c>
      <c r="C51" s="41" t="s">
        <v>2543</v>
      </c>
      <c r="D51" s="41" t="s">
        <v>8</v>
      </c>
      <c r="E51" s="41" t="s">
        <v>9</v>
      </c>
      <c r="F51" s="41" t="s">
        <v>10</v>
      </c>
      <c r="G51" s="43" t="s">
        <v>126</v>
      </c>
    </row>
    <row r="52" spans="1:7" s="44" customFormat="1" ht="24" customHeight="1">
      <c r="A52" s="60" t="s">
        <v>2654</v>
      </c>
      <c r="B52" s="41">
        <v>1060080818</v>
      </c>
      <c r="C52" s="41" t="s">
        <v>2544</v>
      </c>
      <c r="D52" s="41" t="s">
        <v>8</v>
      </c>
      <c r="E52" s="41" t="s">
        <v>9</v>
      </c>
      <c r="F52" s="41" t="s">
        <v>10</v>
      </c>
      <c r="G52" s="43" t="s">
        <v>521</v>
      </c>
    </row>
    <row r="53" spans="1:7" s="44" customFormat="1" ht="24" customHeight="1">
      <c r="A53" s="60" t="s">
        <v>2655</v>
      </c>
      <c r="B53" s="41">
        <v>1060080819</v>
      </c>
      <c r="C53" s="41" t="s">
        <v>2545</v>
      </c>
      <c r="D53" s="41" t="s">
        <v>8</v>
      </c>
      <c r="E53" s="41" t="s">
        <v>9</v>
      </c>
      <c r="F53" s="41" t="s">
        <v>10</v>
      </c>
      <c r="G53" s="43" t="s">
        <v>2546</v>
      </c>
    </row>
    <row r="54" spans="1:7" s="44" customFormat="1" ht="24" customHeight="1">
      <c r="A54" s="60" t="s">
        <v>2656</v>
      </c>
      <c r="B54" s="41">
        <v>1060080820</v>
      </c>
      <c r="C54" s="41" t="s">
        <v>2547</v>
      </c>
      <c r="D54" s="41" t="s">
        <v>8</v>
      </c>
      <c r="E54" s="41" t="s">
        <v>9</v>
      </c>
      <c r="F54" s="41" t="s">
        <v>10</v>
      </c>
      <c r="G54" s="43" t="s">
        <v>2548</v>
      </c>
    </row>
    <row r="55" spans="1:7" s="44" customFormat="1" ht="24" customHeight="1">
      <c r="A55" s="60" t="s">
        <v>2657</v>
      </c>
      <c r="B55" s="41">
        <v>1060080821</v>
      </c>
      <c r="C55" s="41" t="s">
        <v>2549</v>
      </c>
      <c r="D55" s="41" t="s">
        <v>8</v>
      </c>
      <c r="E55" s="41" t="s">
        <v>9</v>
      </c>
      <c r="F55" s="41" t="s">
        <v>10</v>
      </c>
      <c r="G55" s="43" t="s">
        <v>27</v>
      </c>
    </row>
    <row r="56" spans="1:7" s="44" customFormat="1" ht="24" customHeight="1">
      <c r="A56" s="60" t="s">
        <v>2658</v>
      </c>
      <c r="B56" s="41">
        <v>1060080822</v>
      </c>
      <c r="C56" s="41" t="s">
        <v>2550</v>
      </c>
      <c r="D56" s="41" t="s">
        <v>611</v>
      </c>
      <c r="E56" s="41" t="s">
        <v>9</v>
      </c>
      <c r="F56" s="41" t="s">
        <v>10</v>
      </c>
      <c r="G56" s="43" t="s">
        <v>27</v>
      </c>
    </row>
    <row r="57" spans="1:7" s="44" customFormat="1" ht="24" customHeight="1">
      <c r="A57" s="60" t="s">
        <v>2659</v>
      </c>
      <c r="B57" s="41">
        <v>1060080823</v>
      </c>
      <c r="C57" s="41" t="s">
        <v>2551</v>
      </c>
      <c r="D57" s="41" t="s">
        <v>8</v>
      </c>
      <c r="E57" s="41" t="s">
        <v>9</v>
      </c>
      <c r="F57" s="41" t="s">
        <v>10</v>
      </c>
      <c r="G57" s="43" t="s">
        <v>126</v>
      </c>
    </row>
    <row r="58" spans="1:7" s="44" customFormat="1" ht="24" customHeight="1">
      <c r="A58" s="60" t="s">
        <v>2660</v>
      </c>
      <c r="B58" s="41">
        <v>1060080824</v>
      </c>
      <c r="C58" s="41" t="s">
        <v>2552</v>
      </c>
      <c r="D58" s="41" t="s">
        <v>8</v>
      </c>
      <c r="E58" s="41" t="s">
        <v>9</v>
      </c>
      <c r="F58" s="41" t="s">
        <v>10</v>
      </c>
      <c r="G58" s="43" t="s">
        <v>126</v>
      </c>
    </row>
    <row r="59" spans="1:7" s="44" customFormat="1" ht="24" customHeight="1">
      <c r="A59" s="60" t="s">
        <v>2661</v>
      </c>
      <c r="B59" s="41">
        <v>1060080825</v>
      </c>
      <c r="C59" s="41" t="s">
        <v>2553</v>
      </c>
      <c r="D59" s="41" t="s">
        <v>8</v>
      </c>
      <c r="E59" s="41" t="s">
        <v>9</v>
      </c>
      <c r="F59" s="41" t="s">
        <v>10</v>
      </c>
      <c r="G59" s="43" t="s">
        <v>34</v>
      </c>
    </row>
    <row r="60" spans="1:7" s="44" customFormat="1" ht="24" customHeight="1">
      <c r="A60" s="60" t="s">
        <v>2662</v>
      </c>
      <c r="B60" s="41">
        <v>1060080826</v>
      </c>
      <c r="C60" s="41" t="s">
        <v>2554</v>
      </c>
      <c r="D60" s="41" t="s">
        <v>8</v>
      </c>
      <c r="E60" s="41" t="s">
        <v>9</v>
      </c>
      <c r="F60" s="41" t="s">
        <v>10</v>
      </c>
      <c r="G60" s="43" t="s">
        <v>484</v>
      </c>
    </row>
    <row r="61" spans="1:7" s="44" customFormat="1" ht="24" customHeight="1">
      <c r="A61" s="60" t="s">
        <v>2663</v>
      </c>
      <c r="B61" s="41">
        <v>1060080827</v>
      </c>
      <c r="C61" s="41" t="s">
        <v>2555</v>
      </c>
      <c r="D61" s="41" t="s">
        <v>8</v>
      </c>
      <c r="E61" s="41" t="s">
        <v>9</v>
      </c>
      <c r="F61" s="41" t="s">
        <v>10</v>
      </c>
      <c r="G61" s="43" t="s">
        <v>484</v>
      </c>
    </row>
    <row r="62" spans="1:7" s="44" customFormat="1" ht="24" customHeight="1">
      <c r="A62" s="60" t="s">
        <v>2664</v>
      </c>
      <c r="B62" s="41">
        <v>1060080828</v>
      </c>
      <c r="C62" s="41" t="s">
        <v>2556</v>
      </c>
      <c r="D62" s="41" t="s">
        <v>8</v>
      </c>
      <c r="E62" s="41" t="s">
        <v>9</v>
      </c>
      <c r="F62" s="41" t="s">
        <v>10</v>
      </c>
      <c r="G62" s="43" t="s">
        <v>2557</v>
      </c>
    </row>
    <row r="63" spans="1:7" s="44" customFormat="1" ht="24" customHeight="1">
      <c r="A63" s="60" t="s">
        <v>2665</v>
      </c>
      <c r="B63" s="41">
        <v>1060080829</v>
      </c>
      <c r="C63" s="41" t="s">
        <v>2558</v>
      </c>
      <c r="D63" s="41" t="s">
        <v>611</v>
      </c>
      <c r="E63" s="41" t="s">
        <v>9</v>
      </c>
      <c r="F63" s="41" t="s">
        <v>10</v>
      </c>
      <c r="G63" s="43" t="s">
        <v>126</v>
      </c>
    </row>
    <row r="64" spans="1:7" s="44" customFormat="1" ht="24" customHeight="1">
      <c r="A64" s="60" t="s">
        <v>2666</v>
      </c>
      <c r="B64" s="41">
        <v>1060080830</v>
      </c>
      <c r="C64" s="41" t="s">
        <v>2559</v>
      </c>
      <c r="D64" s="41" t="s">
        <v>8</v>
      </c>
      <c r="E64" s="41" t="s">
        <v>9</v>
      </c>
      <c r="F64" s="41" t="s">
        <v>10</v>
      </c>
      <c r="G64" s="43" t="s">
        <v>34</v>
      </c>
    </row>
    <row r="65" spans="1:7" ht="39.75" customHeight="1">
      <c r="A65" s="126" t="s">
        <v>2728</v>
      </c>
      <c r="B65" s="126"/>
      <c r="C65" s="126"/>
      <c r="D65" s="126"/>
      <c r="E65" s="126"/>
      <c r="F65" s="126"/>
      <c r="G65" s="126"/>
    </row>
    <row r="66" spans="1:7" s="40" customFormat="1" ht="24" customHeight="1">
      <c r="A66" s="7" t="s">
        <v>2636</v>
      </c>
      <c r="B66" s="38" t="s">
        <v>1</v>
      </c>
      <c r="C66" s="36" t="s">
        <v>2</v>
      </c>
      <c r="D66" s="36" t="s">
        <v>3</v>
      </c>
      <c r="E66" s="36" t="s">
        <v>4</v>
      </c>
      <c r="F66" s="36" t="s">
        <v>5</v>
      </c>
      <c r="G66" s="36" t="s">
        <v>6</v>
      </c>
    </row>
    <row r="67" spans="1:7" s="44" customFormat="1" ht="24" customHeight="1">
      <c r="A67" s="60" t="s">
        <v>2637</v>
      </c>
      <c r="B67" s="41">
        <v>1060080901</v>
      </c>
      <c r="C67" s="41" t="s">
        <v>2560</v>
      </c>
      <c r="D67" s="41" t="s">
        <v>8</v>
      </c>
      <c r="E67" s="41" t="s">
        <v>9</v>
      </c>
      <c r="F67" s="41" t="s">
        <v>10</v>
      </c>
      <c r="G67" s="43" t="s">
        <v>998</v>
      </c>
    </row>
    <row r="68" spans="1:7" s="44" customFormat="1" ht="24" customHeight="1">
      <c r="A68" s="60" t="s">
        <v>2638</v>
      </c>
      <c r="B68" s="41">
        <v>1060080902</v>
      </c>
      <c r="C68" s="41" t="s">
        <v>2561</v>
      </c>
      <c r="D68" s="41" t="s">
        <v>8</v>
      </c>
      <c r="E68" s="41" t="s">
        <v>9</v>
      </c>
      <c r="F68" s="41" t="s">
        <v>10</v>
      </c>
      <c r="G68" s="43" t="s">
        <v>34</v>
      </c>
    </row>
    <row r="69" spans="1:7" s="44" customFormat="1" ht="24" customHeight="1">
      <c r="A69" s="60" t="s">
        <v>2639</v>
      </c>
      <c r="B69" s="41">
        <v>1060080903</v>
      </c>
      <c r="C69" s="41" t="s">
        <v>2562</v>
      </c>
      <c r="D69" s="41" t="s">
        <v>8</v>
      </c>
      <c r="E69" s="41" t="s">
        <v>9</v>
      </c>
      <c r="F69" s="41" t="s">
        <v>10</v>
      </c>
      <c r="G69" s="43" t="s">
        <v>820</v>
      </c>
    </row>
    <row r="70" spans="1:7" s="44" customFormat="1" ht="24" customHeight="1">
      <c r="A70" s="60" t="s">
        <v>2640</v>
      </c>
      <c r="B70" s="41">
        <v>1060080904</v>
      </c>
      <c r="C70" s="41" t="s">
        <v>2563</v>
      </c>
      <c r="D70" s="41" t="s">
        <v>611</v>
      </c>
      <c r="E70" s="41" t="s">
        <v>9</v>
      </c>
      <c r="F70" s="41" t="s">
        <v>10</v>
      </c>
      <c r="G70" s="43" t="s">
        <v>484</v>
      </c>
    </row>
    <row r="71" spans="1:7" s="44" customFormat="1" ht="24" customHeight="1">
      <c r="A71" s="60" t="s">
        <v>2641</v>
      </c>
      <c r="B71" s="41">
        <v>1060080905</v>
      </c>
      <c r="C71" s="41" t="s">
        <v>2564</v>
      </c>
      <c r="D71" s="41" t="s">
        <v>8</v>
      </c>
      <c r="E71" s="41" t="s">
        <v>9</v>
      </c>
      <c r="F71" s="41" t="s">
        <v>10</v>
      </c>
      <c r="G71" s="43" t="s">
        <v>1486</v>
      </c>
    </row>
    <row r="72" spans="1:7" s="44" customFormat="1" ht="24" customHeight="1">
      <c r="A72" s="60" t="s">
        <v>2642</v>
      </c>
      <c r="B72" s="41">
        <v>1060080906</v>
      </c>
      <c r="C72" s="41" t="s">
        <v>2565</v>
      </c>
      <c r="D72" s="41" t="s">
        <v>8</v>
      </c>
      <c r="E72" s="41" t="s">
        <v>9</v>
      </c>
      <c r="F72" s="41" t="s">
        <v>10</v>
      </c>
      <c r="G72" s="43" t="s">
        <v>17</v>
      </c>
    </row>
    <row r="73" spans="1:7" s="44" customFormat="1" ht="24" customHeight="1">
      <c r="A73" s="60" t="s">
        <v>2643</v>
      </c>
      <c r="B73" s="41">
        <v>1060080907</v>
      </c>
      <c r="C73" s="41" t="s">
        <v>2566</v>
      </c>
      <c r="D73" s="41" t="s">
        <v>8</v>
      </c>
      <c r="E73" s="41" t="s">
        <v>9</v>
      </c>
      <c r="F73" s="41" t="s">
        <v>10</v>
      </c>
      <c r="G73" s="43" t="s">
        <v>129</v>
      </c>
    </row>
    <row r="74" spans="1:7" s="44" customFormat="1" ht="24" customHeight="1">
      <c r="A74" s="60" t="s">
        <v>2644</v>
      </c>
      <c r="B74" s="41">
        <v>1060080908</v>
      </c>
      <c r="C74" s="41" t="s">
        <v>2567</v>
      </c>
      <c r="D74" s="41" t="s">
        <v>8</v>
      </c>
      <c r="E74" s="41" t="s">
        <v>9</v>
      </c>
      <c r="F74" s="41" t="s">
        <v>10</v>
      </c>
      <c r="G74" s="43" t="s">
        <v>553</v>
      </c>
    </row>
    <row r="75" spans="1:7" s="44" customFormat="1" ht="24" customHeight="1">
      <c r="A75" s="60" t="s">
        <v>2645</v>
      </c>
      <c r="B75" s="41">
        <v>1060080909</v>
      </c>
      <c r="C75" s="41" t="s">
        <v>2568</v>
      </c>
      <c r="D75" s="41" t="s">
        <v>8</v>
      </c>
      <c r="E75" s="41" t="s">
        <v>9</v>
      </c>
      <c r="F75" s="41" t="s">
        <v>10</v>
      </c>
      <c r="G75" s="43" t="s">
        <v>2569</v>
      </c>
    </row>
    <row r="76" spans="1:7" s="44" customFormat="1" ht="24" customHeight="1">
      <c r="A76" s="60" t="s">
        <v>2646</v>
      </c>
      <c r="B76" s="41">
        <v>1060080910</v>
      </c>
      <c r="C76" s="41" t="s">
        <v>2570</v>
      </c>
      <c r="D76" s="41" t="s">
        <v>8</v>
      </c>
      <c r="E76" s="41" t="s">
        <v>9</v>
      </c>
      <c r="F76" s="41" t="s">
        <v>10</v>
      </c>
      <c r="G76" s="43" t="s">
        <v>34</v>
      </c>
    </row>
    <row r="77" spans="1:7" s="44" customFormat="1" ht="24" customHeight="1">
      <c r="A77" s="60" t="s">
        <v>2647</v>
      </c>
      <c r="B77" s="41">
        <v>1060080911</v>
      </c>
      <c r="C77" s="41" t="s">
        <v>2571</v>
      </c>
      <c r="D77" s="41" t="s">
        <v>8</v>
      </c>
      <c r="E77" s="41" t="s">
        <v>9</v>
      </c>
      <c r="F77" s="41" t="s">
        <v>10</v>
      </c>
      <c r="G77" s="43" t="s">
        <v>622</v>
      </c>
    </row>
    <row r="78" spans="1:7" s="44" customFormat="1" ht="24" customHeight="1">
      <c r="A78" s="60" t="s">
        <v>2648</v>
      </c>
      <c r="B78" s="41">
        <v>1060080912</v>
      </c>
      <c r="C78" s="41" t="s">
        <v>2572</v>
      </c>
      <c r="D78" s="41" t="s">
        <v>8</v>
      </c>
      <c r="E78" s="41" t="s">
        <v>9</v>
      </c>
      <c r="F78" s="41" t="s">
        <v>10</v>
      </c>
      <c r="G78" s="43" t="s">
        <v>27</v>
      </c>
    </row>
    <row r="79" spans="1:7" s="44" customFormat="1" ht="24" customHeight="1">
      <c r="A79" s="60" t="s">
        <v>2649</v>
      </c>
      <c r="B79" s="41">
        <v>1060080913</v>
      </c>
      <c r="C79" s="41" t="s">
        <v>2573</v>
      </c>
      <c r="D79" s="41" t="s">
        <v>8</v>
      </c>
      <c r="E79" s="41" t="s">
        <v>9</v>
      </c>
      <c r="F79" s="41" t="s">
        <v>10</v>
      </c>
      <c r="G79" s="43" t="s">
        <v>34</v>
      </c>
    </row>
    <row r="80" spans="1:7" s="51" customFormat="1" ht="24" customHeight="1">
      <c r="A80" s="60" t="s">
        <v>2650</v>
      </c>
      <c r="B80" s="41">
        <v>1060080914</v>
      </c>
      <c r="C80" s="41" t="s">
        <v>2574</v>
      </c>
      <c r="D80" s="41" t="s">
        <v>8</v>
      </c>
      <c r="E80" s="41" t="s">
        <v>9</v>
      </c>
      <c r="F80" s="41" t="s">
        <v>10</v>
      </c>
      <c r="G80" s="43" t="s">
        <v>27</v>
      </c>
    </row>
    <row r="81" spans="1:7" s="44" customFormat="1" ht="24" customHeight="1">
      <c r="A81" s="60" t="s">
        <v>2651</v>
      </c>
      <c r="B81" s="41">
        <v>1060080915</v>
      </c>
      <c r="C81" s="41" t="s">
        <v>2575</v>
      </c>
      <c r="D81" s="41" t="s">
        <v>611</v>
      </c>
      <c r="E81" s="41" t="s">
        <v>9</v>
      </c>
      <c r="F81" s="41" t="s">
        <v>10</v>
      </c>
      <c r="G81" s="43" t="s">
        <v>27</v>
      </c>
    </row>
    <row r="82" spans="1:7" s="44" customFormat="1" ht="24" customHeight="1">
      <c r="A82" s="60" t="s">
        <v>2652</v>
      </c>
      <c r="B82" s="41">
        <v>1060080916</v>
      </c>
      <c r="C82" s="41" t="s">
        <v>2576</v>
      </c>
      <c r="D82" s="41" t="s">
        <v>8</v>
      </c>
      <c r="E82" s="41" t="s">
        <v>9</v>
      </c>
      <c r="F82" s="41" t="s">
        <v>10</v>
      </c>
      <c r="G82" s="43" t="s">
        <v>17</v>
      </c>
    </row>
    <row r="83" spans="1:7" s="44" customFormat="1" ht="24" customHeight="1">
      <c r="A83" s="60" t="s">
        <v>2653</v>
      </c>
      <c r="B83" s="41">
        <v>1060080917</v>
      </c>
      <c r="C83" s="41" t="s">
        <v>2577</v>
      </c>
      <c r="D83" s="41" t="s">
        <v>8</v>
      </c>
      <c r="E83" s="41" t="s">
        <v>9</v>
      </c>
      <c r="F83" s="41" t="s">
        <v>10</v>
      </c>
      <c r="G83" s="43" t="s">
        <v>1538</v>
      </c>
    </row>
    <row r="84" spans="1:7" s="44" customFormat="1" ht="24" customHeight="1">
      <c r="A84" s="60" t="s">
        <v>2654</v>
      </c>
      <c r="B84" s="41">
        <v>1060080918</v>
      </c>
      <c r="C84" s="41" t="s">
        <v>2578</v>
      </c>
      <c r="D84" s="41" t="s">
        <v>611</v>
      </c>
      <c r="E84" s="41" t="s">
        <v>9</v>
      </c>
      <c r="F84" s="41" t="s">
        <v>10</v>
      </c>
      <c r="G84" s="43" t="s">
        <v>40</v>
      </c>
    </row>
    <row r="85" spans="1:7" s="44" customFormat="1" ht="24" customHeight="1">
      <c r="A85" s="60" t="s">
        <v>2655</v>
      </c>
      <c r="B85" s="41">
        <v>1060080919</v>
      </c>
      <c r="C85" s="41" t="s">
        <v>2579</v>
      </c>
      <c r="D85" s="41" t="s">
        <v>8</v>
      </c>
      <c r="E85" s="41" t="s">
        <v>9</v>
      </c>
      <c r="F85" s="41" t="s">
        <v>10</v>
      </c>
      <c r="G85" s="43" t="s">
        <v>847</v>
      </c>
    </row>
    <row r="86" spans="1:7" s="44" customFormat="1" ht="24" customHeight="1">
      <c r="A86" s="60" t="s">
        <v>2656</v>
      </c>
      <c r="B86" s="41">
        <v>1060080920</v>
      </c>
      <c r="C86" s="41" t="s">
        <v>2580</v>
      </c>
      <c r="D86" s="41" t="s">
        <v>8</v>
      </c>
      <c r="E86" s="41" t="s">
        <v>9</v>
      </c>
      <c r="F86" s="41" t="s">
        <v>10</v>
      </c>
      <c r="G86" s="43" t="s">
        <v>829</v>
      </c>
    </row>
    <row r="87" spans="1:7" s="44" customFormat="1" ht="24" customHeight="1">
      <c r="A87" s="60" t="s">
        <v>2657</v>
      </c>
      <c r="B87" s="41">
        <v>1060080921</v>
      </c>
      <c r="C87" s="41" t="s">
        <v>2581</v>
      </c>
      <c r="D87" s="41" t="s">
        <v>8</v>
      </c>
      <c r="E87" s="41" t="s">
        <v>9</v>
      </c>
      <c r="F87" s="41" t="s">
        <v>10</v>
      </c>
      <c r="G87" s="43" t="s">
        <v>2582</v>
      </c>
    </row>
    <row r="88" spans="1:7" s="44" customFormat="1" ht="24" customHeight="1">
      <c r="A88" s="60" t="s">
        <v>2658</v>
      </c>
      <c r="B88" s="41">
        <v>1060080922</v>
      </c>
      <c r="C88" s="41" t="s">
        <v>2583</v>
      </c>
      <c r="D88" s="41" t="s">
        <v>611</v>
      </c>
      <c r="E88" s="41" t="s">
        <v>9</v>
      </c>
      <c r="F88" s="41" t="s">
        <v>10</v>
      </c>
      <c r="G88" s="43" t="s">
        <v>2584</v>
      </c>
    </row>
    <row r="89" spans="1:7" s="44" customFormat="1" ht="24" customHeight="1">
      <c r="A89" s="60" t="s">
        <v>2659</v>
      </c>
      <c r="B89" s="41">
        <v>1060080923</v>
      </c>
      <c r="C89" s="41" t="s">
        <v>2585</v>
      </c>
      <c r="D89" s="41" t="s">
        <v>8</v>
      </c>
      <c r="E89" s="41" t="s">
        <v>9</v>
      </c>
      <c r="F89" s="41" t="s">
        <v>10</v>
      </c>
      <c r="G89" s="43" t="s">
        <v>1392</v>
      </c>
    </row>
    <row r="90" spans="1:7" s="44" customFormat="1" ht="24" customHeight="1">
      <c r="A90" s="60" t="s">
        <v>2660</v>
      </c>
      <c r="B90" s="41">
        <v>1060080924</v>
      </c>
      <c r="C90" s="41" t="s">
        <v>2586</v>
      </c>
      <c r="D90" s="41" t="s">
        <v>8</v>
      </c>
      <c r="E90" s="41" t="s">
        <v>9</v>
      </c>
      <c r="F90" s="41" t="s">
        <v>10</v>
      </c>
      <c r="G90" s="43" t="s">
        <v>13</v>
      </c>
    </row>
    <row r="91" spans="1:7" s="44" customFormat="1" ht="24" customHeight="1">
      <c r="A91" s="60" t="s">
        <v>2661</v>
      </c>
      <c r="B91" s="41">
        <v>1060080925</v>
      </c>
      <c r="C91" s="41" t="s">
        <v>2587</v>
      </c>
      <c r="D91" s="41" t="s">
        <v>8</v>
      </c>
      <c r="E91" s="41" t="s">
        <v>9</v>
      </c>
      <c r="F91" s="41" t="s">
        <v>10</v>
      </c>
      <c r="G91" s="43" t="s">
        <v>559</v>
      </c>
    </row>
    <row r="92" spans="1:7" s="44" customFormat="1" ht="24" customHeight="1">
      <c r="A92" s="60" t="s">
        <v>2662</v>
      </c>
      <c r="B92" s="41">
        <v>1060080926</v>
      </c>
      <c r="C92" s="41" t="s">
        <v>2588</v>
      </c>
      <c r="D92" s="41" t="s">
        <v>8</v>
      </c>
      <c r="E92" s="41" t="s">
        <v>9</v>
      </c>
      <c r="F92" s="41" t="s">
        <v>10</v>
      </c>
      <c r="G92" s="43" t="s">
        <v>800</v>
      </c>
    </row>
    <row r="93" spans="1:7" s="44" customFormat="1" ht="24" customHeight="1">
      <c r="A93" s="60" t="s">
        <v>2663</v>
      </c>
      <c r="B93" s="41">
        <v>1060080927</v>
      </c>
      <c r="C93" s="41" t="s">
        <v>2589</v>
      </c>
      <c r="D93" s="41" t="s">
        <v>8</v>
      </c>
      <c r="E93" s="41" t="s">
        <v>9</v>
      </c>
      <c r="F93" s="41" t="s">
        <v>10</v>
      </c>
      <c r="G93" s="43" t="s">
        <v>126</v>
      </c>
    </row>
    <row r="94" spans="1:7" s="44" customFormat="1" ht="24" customHeight="1">
      <c r="A94" s="60" t="s">
        <v>2664</v>
      </c>
      <c r="B94" s="41">
        <v>1060080928</v>
      </c>
      <c r="C94" s="41" t="s">
        <v>2590</v>
      </c>
      <c r="D94" s="41" t="s">
        <v>8</v>
      </c>
      <c r="E94" s="41" t="s">
        <v>9</v>
      </c>
      <c r="F94" s="41" t="s">
        <v>10</v>
      </c>
      <c r="G94" s="43" t="s">
        <v>30</v>
      </c>
    </row>
    <row r="95" spans="1:7" s="44" customFormat="1" ht="24" customHeight="1">
      <c r="A95" s="60" t="s">
        <v>2665</v>
      </c>
      <c r="B95" s="41">
        <v>1060080929</v>
      </c>
      <c r="C95" s="41" t="s">
        <v>2591</v>
      </c>
      <c r="D95" s="41" t="s">
        <v>8</v>
      </c>
      <c r="E95" s="41" t="s">
        <v>9</v>
      </c>
      <c r="F95" s="41" t="s">
        <v>10</v>
      </c>
      <c r="G95" s="43" t="s">
        <v>521</v>
      </c>
    </row>
    <row r="96" spans="1:7" s="44" customFormat="1" ht="24" customHeight="1">
      <c r="A96" s="60" t="s">
        <v>2666</v>
      </c>
      <c r="B96" s="41">
        <v>1060080930</v>
      </c>
      <c r="C96" s="41" t="s">
        <v>2592</v>
      </c>
      <c r="D96" s="41" t="s">
        <v>611</v>
      </c>
      <c r="E96" s="41" t="s">
        <v>9</v>
      </c>
      <c r="F96" s="41" t="s">
        <v>10</v>
      </c>
      <c r="G96" s="43" t="s">
        <v>40</v>
      </c>
    </row>
    <row r="97" spans="1:7" ht="39.75" customHeight="1">
      <c r="A97" s="126" t="s">
        <v>2729</v>
      </c>
      <c r="B97" s="126"/>
      <c r="C97" s="126"/>
      <c r="D97" s="126"/>
      <c r="E97" s="126"/>
      <c r="F97" s="126"/>
      <c r="G97" s="126"/>
    </row>
    <row r="98" spans="1:7" s="40" customFormat="1" ht="24" customHeight="1">
      <c r="A98" s="7" t="s">
        <v>2636</v>
      </c>
      <c r="B98" s="38" t="s">
        <v>1</v>
      </c>
      <c r="C98" s="36" t="s">
        <v>2</v>
      </c>
      <c r="D98" s="36" t="s">
        <v>3</v>
      </c>
      <c r="E98" s="36" t="s">
        <v>4</v>
      </c>
      <c r="F98" s="36" t="s">
        <v>5</v>
      </c>
      <c r="G98" s="36" t="s">
        <v>6</v>
      </c>
    </row>
    <row r="99" spans="1:7" s="44" customFormat="1" ht="24" customHeight="1">
      <c r="A99" s="60" t="s">
        <v>2637</v>
      </c>
      <c r="B99" s="41">
        <v>1060081001</v>
      </c>
      <c r="C99" s="41" t="s">
        <v>2170</v>
      </c>
      <c r="D99" s="41" t="s">
        <v>8</v>
      </c>
      <c r="E99" s="41" t="s">
        <v>9</v>
      </c>
      <c r="F99" s="41" t="s">
        <v>10</v>
      </c>
      <c r="G99" s="43" t="s">
        <v>502</v>
      </c>
    </row>
    <row r="100" spans="1:7" s="44" customFormat="1" ht="24" customHeight="1">
      <c r="A100" s="60" t="s">
        <v>2638</v>
      </c>
      <c r="B100" s="41">
        <v>1060081002</v>
      </c>
      <c r="C100" s="41" t="s">
        <v>2593</v>
      </c>
      <c r="D100" s="41" t="s">
        <v>8</v>
      </c>
      <c r="E100" s="41" t="s">
        <v>9</v>
      </c>
      <c r="F100" s="41" t="s">
        <v>10</v>
      </c>
      <c r="G100" s="43" t="s">
        <v>71</v>
      </c>
    </row>
    <row r="101" spans="1:7" s="44" customFormat="1" ht="24" customHeight="1">
      <c r="A101" s="60" t="s">
        <v>2639</v>
      </c>
      <c r="B101" s="41">
        <v>1060081003</v>
      </c>
      <c r="C101" s="41" t="s">
        <v>2594</v>
      </c>
      <c r="D101" s="41" t="s">
        <v>8</v>
      </c>
      <c r="E101" s="41" t="s">
        <v>9</v>
      </c>
      <c r="F101" s="41" t="s">
        <v>10</v>
      </c>
      <c r="G101" s="43" t="s">
        <v>34</v>
      </c>
    </row>
    <row r="102" spans="1:7" s="44" customFormat="1" ht="24" customHeight="1">
      <c r="A102" s="60" t="s">
        <v>2640</v>
      </c>
      <c r="B102" s="41">
        <v>1060081004</v>
      </c>
      <c r="C102" s="41" t="s">
        <v>2595</v>
      </c>
      <c r="D102" s="41" t="s">
        <v>8</v>
      </c>
      <c r="E102" s="41" t="s">
        <v>9</v>
      </c>
      <c r="F102" s="41" t="s">
        <v>10</v>
      </c>
      <c r="G102" s="43" t="s">
        <v>40</v>
      </c>
    </row>
    <row r="103" spans="1:7" s="44" customFormat="1" ht="24" customHeight="1">
      <c r="A103" s="60" t="s">
        <v>2641</v>
      </c>
      <c r="B103" s="41">
        <v>1060081005</v>
      </c>
      <c r="C103" s="41" t="s">
        <v>2596</v>
      </c>
      <c r="D103" s="41" t="s">
        <v>8</v>
      </c>
      <c r="E103" s="41" t="s">
        <v>9</v>
      </c>
      <c r="F103" s="41" t="s">
        <v>10</v>
      </c>
      <c r="G103" s="43" t="s">
        <v>484</v>
      </c>
    </row>
    <row r="104" spans="1:7" s="44" customFormat="1" ht="24" customHeight="1">
      <c r="A104" s="60" t="s">
        <v>2642</v>
      </c>
      <c r="B104" s="41">
        <v>1060081006</v>
      </c>
      <c r="C104" s="41" t="s">
        <v>2597</v>
      </c>
      <c r="D104" s="41" t="s">
        <v>8</v>
      </c>
      <c r="E104" s="41" t="s">
        <v>9</v>
      </c>
      <c r="F104" s="41" t="s">
        <v>10</v>
      </c>
      <c r="G104" s="43" t="s">
        <v>2598</v>
      </c>
    </row>
    <row r="105" spans="1:7" s="44" customFormat="1" ht="24" customHeight="1">
      <c r="A105" s="60" t="s">
        <v>2643</v>
      </c>
      <c r="B105" s="41">
        <v>1060081007</v>
      </c>
      <c r="C105" s="41" t="s">
        <v>2599</v>
      </c>
      <c r="D105" s="41" t="s">
        <v>8</v>
      </c>
      <c r="E105" s="41" t="s">
        <v>9</v>
      </c>
      <c r="F105" s="41" t="s">
        <v>10</v>
      </c>
      <c r="G105" s="43" t="s">
        <v>21</v>
      </c>
    </row>
    <row r="106" spans="1:7" s="44" customFormat="1" ht="24" customHeight="1">
      <c r="A106" s="60" t="s">
        <v>2644</v>
      </c>
      <c r="B106" s="41">
        <v>1060081008</v>
      </c>
      <c r="C106" s="41" t="s">
        <v>2600</v>
      </c>
      <c r="D106" s="41" t="s">
        <v>8</v>
      </c>
      <c r="E106" s="41" t="s">
        <v>9</v>
      </c>
      <c r="F106" s="41" t="s">
        <v>10</v>
      </c>
      <c r="G106" s="43" t="s">
        <v>25</v>
      </c>
    </row>
    <row r="107" spans="1:7" s="44" customFormat="1" ht="24" customHeight="1">
      <c r="A107" s="60" t="s">
        <v>2645</v>
      </c>
      <c r="B107" s="41">
        <v>1060081009</v>
      </c>
      <c r="C107" s="41" t="s">
        <v>2601</v>
      </c>
      <c r="D107" s="41" t="s">
        <v>8</v>
      </c>
      <c r="E107" s="41" t="s">
        <v>9</v>
      </c>
      <c r="F107" s="41" t="s">
        <v>10</v>
      </c>
      <c r="G107" s="43" t="s">
        <v>17</v>
      </c>
    </row>
  </sheetData>
  <sheetProtection/>
  <mergeCells count="4">
    <mergeCell ref="A1:G1"/>
    <mergeCell ref="A33:G33"/>
    <mergeCell ref="A65:G65"/>
    <mergeCell ref="A97:G97"/>
  </mergeCells>
  <printOptions horizontalCentered="1"/>
  <pageMargins left="0.2362204724409449" right="0.15748031496062992" top="0.1968503937007874" bottom="0.1968503937007874" header="0.0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8.75390625" style="44" customWidth="1"/>
    <col min="2" max="2" width="14.375" style="44" customWidth="1"/>
    <col min="3" max="3" width="11.375" style="44" customWidth="1"/>
    <col min="4" max="6" width="9.375" style="44" customWidth="1"/>
    <col min="7" max="7" width="17.875" style="44" customWidth="1"/>
    <col min="8" max="8" width="18.125" style="45" customWidth="1"/>
    <col min="9" max="16384" width="9.00390625" style="44" customWidth="1"/>
  </cols>
  <sheetData>
    <row r="1" spans="1:8" ht="36.75" customHeight="1">
      <c r="A1" s="126" t="s">
        <v>2731</v>
      </c>
      <c r="B1" s="126"/>
      <c r="C1" s="126"/>
      <c r="D1" s="126"/>
      <c r="E1" s="126"/>
      <c r="F1" s="126"/>
      <c r="G1" s="126"/>
      <c r="H1" s="126"/>
    </row>
    <row r="2" spans="1:8" s="40" customFormat="1" ht="39.75" customHeight="1">
      <c r="A2" s="98" t="s">
        <v>2636</v>
      </c>
      <c r="B2" s="38" t="s">
        <v>1</v>
      </c>
      <c r="C2" s="36" t="s">
        <v>2</v>
      </c>
      <c r="D2" s="36" t="s">
        <v>3</v>
      </c>
      <c r="E2" s="39" t="s">
        <v>4</v>
      </c>
      <c r="F2" s="39" t="s">
        <v>5</v>
      </c>
      <c r="G2" s="39" t="s">
        <v>6</v>
      </c>
      <c r="H2" s="36" t="s">
        <v>2602</v>
      </c>
    </row>
    <row r="3" spans="1:8" ht="27" customHeight="1">
      <c r="A3" s="41">
        <v>10</v>
      </c>
      <c r="B3" s="41">
        <v>1070081010</v>
      </c>
      <c r="C3" s="41" t="s">
        <v>2603</v>
      </c>
      <c r="D3" s="41" t="s">
        <v>8</v>
      </c>
      <c r="E3" s="42" t="s">
        <v>2604</v>
      </c>
      <c r="F3" s="42" t="s">
        <v>839</v>
      </c>
      <c r="G3" s="54" t="s">
        <v>2605</v>
      </c>
      <c r="H3" s="9" t="s">
        <v>2617</v>
      </c>
    </row>
    <row r="4" spans="1:8" ht="27" customHeight="1">
      <c r="A4" s="41">
        <v>11</v>
      </c>
      <c r="B4" s="41">
        <v>1070081011</v>
      </c>
      <c r="C4" s="41" t="s">
        <v>2606</v>
      </c>
      <c r="D4" s="41" t="s">
        <v>611</v>
      </c>
      <c r="E4" s="42" t="s">
        <v>2604</v>
      </c>
      <c r="F4" s="42" t="s">
        <v>839</v>
      </c>
      <c r="G4" s="54" t="s">
        <v>32</v>
      </c>
      <c r="H4" s="9" t="s">
        <v>2617</v>
      </c>
    </row>
    <row r="5" spans="1:8" ht="27" customHeight="1">
      <c r="A5" s="41">
        <v>12</v>
      </c>
      <c r="B5" s="41">
        <v>1070081012</v>
      </c>
      <c r="C5" s="41" t="s">
        <v>2607</v>
      </c>
      <c r="D5" s="41" t="s">
        <v>8</v>
      </c>
      <c r="E5" s="42" t="s">
        <v>2604</v>
      </c>
      <c r="F5" s="42" t="s">
        <v>839</v>
      </c>
      <c r="G5" s="54" t="s">
        <v>32</v>
      </c>
      <c r="H5" s="43" t="s">
        <v>2610</v>
      </c>
    </row>
    <row r="6" spans="1:8" ht="27" customHeight="1">
      <c r="A6" s="41">
        <v>13</v>
      </c>
      <c r="B6" s="41">
        <v>1070081013</v>
      </c>
      <c r="C6" s="41" t="s">
        <v>2608</v>
      </c>
      <c r="D6" s="41" t="s">
        <v>611</v>
      </c>
      <c r="E6" s="42" t="s">
        <v>2604</v>
      </c>
      <c r="F6" s="42" t="s">
        <v>839</v>
      </c>
      <c r="G6" s="54" t="s">
        <v>2609</v>
      </c>
      <c r="H6" s="43" t="s">
        <v>2610</v>
      </c>
    </row>
    <row r="7" spans="1:8" ht="27" customHeight="1">
      <c r="A7" s="41">
        <v>14</v>
      </c>
      <c r="B7" s="41">
        <v>1070081014</v>
      </c>
      <c r="C7" s="41" t="s">
        <v>2611</v>
      </c>
      <c r="D7" s="41" t="s">
        <v>8</v>
      </c>
      <c r="E7" s="42" t="s">
        <v>9</v>
      </c>
      <c r="F7" s="42" t="s">
        <v>10</v>
      </c>
      <c r="G7" s="54" t="s">
        <v>1159</v>
      </c>
      <c r="H7" s="9" t="s">
        <v>2730</v>
      </c>
    </row>
    <row r="8" spans="1:8" ht="27" customHeight="1">
      <c r="A8" s="41">
        <v>15</v>
      </c>
      <c r="B8" s="41">
        <v>1070081015</v>
      </c>
      <c r="C8" s="41" t="s">
        <v>2612</v>
      </c>
      <c r="D8" s="41" t="s">
        <v>611</v>
      </c>
      <c r="E8" s="42" t="s">
        <v>2604</v>
      </c>
      <c r="F8" s="42" t="s">
        <v>839</v>
      </c>
      <c r="G8" s="54" t="s">
        <v>2613</v>
      </c>
      <c r="H8" s="9" t="s">
        <v>2617</v>
      </c>
    </row>
  </sheetData>
  <sheetProtection/>
  <mergeCells count="1">
    <mergeCell ref="A1:H1"/>
  </mergeCells>
  <printOptions horizontalCentered="1"/>
  <pageMargins left="0.35433070866141736" right="0.1968503937007874" top="0.5905511811023623" bottom="0.5905511811023623" header="0.7874015748031497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陈轩</cp:lastModifiedBy>
  <cp:lastPrinted>2019-06-01T08:11:47Z</cp:lastPrinted>
  <dcterms:created xsi:type="dcterms:W3CDTF">2019-05-26T16:36:37Z</dcterms:created>
  <dcterms:modified xsi:type="dcterms:W3CDTF">2019-06-01T14:03:55Z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